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Language Coverage Matrix" sheetId="1" state="visible" r:id="rId1"/>
    <sheet xmlns:r="http://schemas.openxmlformats.org/officeDocument/2006/relationships" name="Instructions" sheetId="2" state="visible" r:id="rId2"/>
  </sheets>
  <definedNames>
    <definedName name="_xlnm.Print_Titles" localSheetId="0">'Language Coverage Matrix'!$1:$11</definedName>
  </definedNames>
  <calcPr calcId="124519" fullCalcOnLoad="1" refMode="A1" iterate="0" iterateCount="100" iterateDelta="0.0001"/>
</workbook>
</file>

<file path=xl/styles.xml><?xml version="1.0" encoding="utf-8"?>
<styleSheet xmlns="http://schemas.openxmlformats.org/spreadsheetml/2006/main">
  <numFmts count="0"/>
  <fonts count="20">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i val="1"/>
      <color rgb="FFFFFFFF"/>
      <sz val="10"/>
    </font>
    <font>
      <name val="Arial"/>
      <charset val="1"/>
      <family val="0"/>
      <b val="1"/>
      <color rgb="FF404040"/>
      <sz val="9"/>
    </font>
    <font>
      <name val="Arial"/>
      <charset val="1"/>
      <family val="0"/>
      <color rgb="FF404040"/>
      <sz val="9"/>
    </font>
    <font>
      <name val="Arial"/>
      <charset val="1"/>
      <family val="0"/>
      <b val="1"/>
      <color rgb="FFFFFFFF"/>
      <sz val="11"/>
    </font>
    <font>
      <name val="Arial"/>
      <charset val="1"/>
      <family val="0"/>
      <b val="1"/>
      <color rgb="FFFFFFFF"/>
      <sz val="10"/>
    </font>
    <font>
      <name val="Arial"/>
      <charset val="1"/>
      <family val="0"/>
      <b val="1"/>
      <color rgb="FF375623"/>
      <sz val="9"/>
    </font>
    <font>
      <name val="Arial"/>
      <charset val="1"/>
      <family val="0"/>
      <b val="1"/>
      <color rgb="FFC00000"/>
      <sz val="9"/>
    </font>
    <font>
      <name val="Arial"/>
      <charset val="1"/>
      <family val="0"/>
      <b val="1"/>
      <color rgb="FF2E5DA6"/>
      <sz val="9"/>
    </font>
    <font>
      <name val="Arial"/>
      <charset val="1"/>
      <family val="0"/>
      <b val="1"/>
      <color rgb="FFC9A84C"/>
      <sz val="9"/>
    </font>
    <font>
      <name val="Arial"/>
      <charset val="1"/>
      <family val="0"/>
      <b val="1"/>
      <color rgb="FF808080"/>
      <sz val="9"/>
    </font>
    <font>
      <name val="Arial"/>
      <charset val="1"/>
      <family val="0"/>
      <b val="1"/>
      <color rgb="FFFFFFFF"/>
      <sz val="8"/>
    </font>
    <font>
      <name val="Arial"/>
      <charset val="1"/>
      <family val="0"/>
      <b val="1"/>
      <color rgb="FF1F3864"/>
      <sz val="9"/>
    </font>
    <font>
      <name val="Arial"/>
      <charset val="1"/>
      <family val="0"/>
      <i val="1"/>
      <color rgb="FF404040"/>
      <sz val="9"/>
    </font>
    <font>
      <name val="Arial"/>
      <charset val="1"/>
      <family val="0"/>
      <b val="1"/>
      <color rgb="FFFFFFFF"/>
      <sz val="14"/>
    </font>
    <font>
      <name val="Arial"/>
      <charset val="1"/>
      <family val="0"/>
      <color rgb="FF404040"/>
      <sz val="10"/>
    </font>
  </fonts>
  <fills count="15">
    <fill>
      <patternFill/>
    </fill>
    <fill>
      <patternFill patternType="gray125"/>
    </fill>
    <fill>
      <patternFill patternType="solid">
        <fgColor rgb="FF1F3864"/>
        <bgColor rgb="FF333399"/>
      </patternFill>
    </fill>
    <fill>
      <patternFill patternType="solid">
        <fgColor rgb="FF2E5DA6"/>
        <bgColor rgb="FF2F75B6"/>
      </patternFill>
    </fill>
    <fill>
      <patternFill patternType="solid">
        <fgColor rgb="FFD9E2F3"/>
        <bgColor rgb="FFD9D9D9"/>
      </patternFill>
    </fill>
    <fill>
      <patternFill patternType="solid">
        <fgColor rgb="FFFFFFFF"/>
        <bgColor rgb="FFF5F8FF"/>
      </patternFill>
    </fill>
    <fill>
      <patternFill patternType="solid">
        <fgColor rgb="FFE2EFDA"/>
        <bgColor rgb="FFE8EEF8"/>
      </patternFill>
    </fill>
    <fill>
      <patternFill patternType="solid">
        <fgColor rgb="FFFFF2CC"/>
        <bgColor rgb="FFFCE4D6"/>
      </patternFill>
    </fill>
    <fill>
      <patternFill patternType="solid">
        <fgColor rgb="FFFCE4D6"/>
        <bgColor rgb="FFFFF2CC"/>
      </patternFill>
    </fill>
    <fill>
      <patternFill patternType="solid">
        <fgColor rgb="FFD9D9D9"/>
        <bgColor rgb="FFD9E2F3"/>
      </patternFill>
    </fill>
    <fill>
      <patternFill patternType="solid">
        <fgColor rgb="FF4472C4"/>
        <bgColor rgb="FF2F75B6"/>
      </patternFill>
    </fill>
    <fill>
      <patternFill patternType="solid">
        <fgColor rgb="FF2F75B6"/>
        <bgColor rgb="FF4472C4"/>
      </patternFill>
    </fill>
    <fill>
      <patternFill patternType="solid">
        <fgColor rgb="FFE8EEF8"/>
        <bgColor rgb="FFF2F2F2"/>
      </patternFill>
    </fill>
    <fill>
      <patternFill patternType="solid">
        <fgColor rgb="FFF5F8FF"/>
        <bgColor rgb="FFF2F2F2"/>
      </patternFill>
    </fill>
    <fill>
      <patternFill patternType="solid">
        <fgColor rgb="FFF2F2F2"/>
        <bgColor rgb="FFF5F8FF"/>
      </patternFill>
    </fill>
  </fills>
  <borders count="7">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
      <left/>
      <right/>
      <top style="thin">
        <color rgb="FFBFBFBF"/>
      </top>
      <bottom style="thin">
        <color rgb="FFBFBFBF"/>
      </bottom>
      <diagonal/>
    </border>
    <border>
      <left/>
      <right style="thin">
        <color rgb="FFBFBFBF"/>
      </right>
      <top style="thin">
        <color rgb="FFBFBFBF"/>
      </top>
      <bottom/>
      <diagonal/>
    </border>
    <border>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87">
    <xf numFmtId="0" fontId="0" fillId="0" borderId="0" applyAlignment="1" pivotButton="0" quotePrefix="0" xfId="0">
      <alignment horizontal="general" vertical="bottom"/>
    </xf>
    <xf numFmtId="0" fontId="4" fillId="2" borderId="1" applyAlignment="1" pivotButton="0" quotePrefix="0" xfId="0">
      <alignment horizontal="center" vertical="center" wrapText="1"/>
    </xf>
    <xf numFmtId="0" fontId="5" fillId="3" borderId="1" applyAlignment="1" pivotButton="0" quotePrefix="0" xfId="0">
      <alignment horizontal="center" vertical="center" wrapText="1"/>
    </xf>
    <xf numFmtId="0" fontId="6" fillId="4" borderId="2" applyAlignment="1" pivotButton="0" quotePrefix="0" xfId="0">
      <alignment horizontal="left" vertical="center" wrapText="1"/>
    </xf>
    <xf numFmtId="0" fontId="7" fillId="5" borderId="1" applyAlignment="1" pivotButton="0" quotePrefix="0" xfId="0">
      <alignment horizontal="left" vertical="center" wrapText="1"/>
    </xf>
    <xf numFmtId="0" fontId="8" fillId="4" borderId="1" applyAlignment="1" pivotButton="0" quotePrefix="0" xfId="0">
      <alignment horizontal="center" vertical="center" wrapText="1"/>
    </xf>
    <xf numFmtId="0" fontId="9" fillId="3" borderId="1" applyAlignment="1" pivotButton="0" quotePrefix="0" xfId="0">
      <alignment horizontal="center" vertical="center" wrapText="1"/>
    </xf>
    <xf numFmtId="0" fontId="10" fillId="6" borderId="2" applyAlignment="1" pivotButton="0" quotePrefix="0" xfId="0">
      <alignment horizontal="center" vertical="center" wrapText="1"/>
    </xf>
    <xf numFmtId="0" fontId="6" fillId="7" borderId="2" applyAlignment="1" pivotButton="0" quotePrefix="0" xfId="0">
      <alignment horizontal="center" vertical="center" wrapText="1"/>
    </xf>
    <xf numFmtId="0" fontId="11" fillId="8" borderId="2" applyAlignment="1" pivotButton="0" quotePrefix="0" xfId="0">
      <alignment horizontal="center" vertical="center" wrapText="1"/>
    </xf>
    <xf numFmtId="0" fontId="12" fillId="4" borderId="2" applyAlignment="1" pivotButton="0" quotePrefix="0" xfId="0">
      <alignment horizontal="center" vertical="center" wrapText="1"/>
    </xf>
    <xf numFmtId="0" fontId="13" fillId="7" borderId="2" applyAlignment="1" pivotButton="0" quotePrefix="0" xfId="0">
      <alignment horizontal="center" vertical="center" wrapText="1"/>
    </xf>
    <xf numFmtId="0" fontId="14" fillId="9" borderId="2" applyAlignment="1" pivotButton="0" quotePrefix="0" xfId="0">
      <alignment horizontal="center" vertical="center" wrapText="1"/>
    </xf>
    <xf numFmtId="0" fontId="8" fillId="9" borderId="1" applyAlignment="1" pivotButton="0" quotePrefix="0" xfId="0">
      <alignment horizontal="center" vertical="center" wrapText="1"/>
    </xf>
    <xf numFmtId="0" fontId="9" fillId="10" borderId="2" applyAlignment="1" pivotButton="0" quotePrefix="0" xfId="0">
      <alignment horizontal="center" vertical="center" wrapText="1"/>
    </xf>
    <xf numFmtId="0" fontId="9" fillId="2" borderId="1" applyAlignment="1" pivotButton="0" quotePrefix="0" xfId="0">
      <alignment horizontal="center" vertical="center" wrapText="1"/>
    </xf>
    <xf numFmtId="0" fontId="9" fillId="11" borderId="1" applyAlignment="1" pivotButton="0" quotePrefix="0" xfId="0">
      <alignment horizontal="center" vertical="center" wrapText="1"/>
    </xf>
    <xf numFmtId="0" fontId="6" fillId="9" borderId="2" applyAlignment="1" pivotButton="0" quotePrefix="0" xfId="0">
      <alignment horizontal="center" vertical="center" wrapText="1"/>
    </xf>
    <xf numFmtId="0" fontId="6" fillId="4" borderId="2" applyAlignment="1" pivotButton="0" quotePrefix="0" xfId="0">
      <alignment horizontal="center" vertical="center" wrapText="1"/>
    </xf>
    <xf numFmtId="0" fontId="6" fillId="12" borderId="2" applyAlignment="1" pivotButton="0" quotePrefix="0" xfId="0">
      <alignment horizontal="center" vertical="center" wrapText="1"/>
    </xf>
    <xf numFmtId="0" fontId="15" fillId="11" borderId="0" applyAlignment="1" pivotButton="0" quotePrefix="0" xfId="0">
      <alignment horizontal="center" vertical="center" wrapText="1"/>
    </xf>
    <xf numFmtId="0" fontId="6" fillId="5" borderId="2" applyAlignment="1" pivotButton="0" quotePrefix="0" xfId="0">
      <alignment horizontal="left" vertical="center" wrapText="1"/>
    </xf>
    <xf numFmtId="0" fontId="7" fillId="5" borderId="2" applyAlignment="1" pivotButton="0" quotePrefix="0" xfId="0">
      <alignment horizontal="center" vertical="center" wrapText="1"/>
    </xf>
    <xf numFmtId="0" fontId="7" fillId="5" borderId="2" applyAlignment="1" pivotButton="0" quotePrefix="0" xfId="0">
      <alignment horizontal="left" vertical="center" wrapText="1"/>
    </xf>
    <xf numFmtId="0" fontId="0" fillId="4" borderId="2" applyAlignment="1" pivotButton="0" quotePrefix="0" xfId="0">
      <alignment horizontal="general" vertical="bottom"/>
    </xf>
    <xf numFmtId="0" fontId="6" fillId="13" borderId="2" applyAlignment="1" pivotButton="0" quotePrefix="0" xfId="0">
      <alignment horizontal="left" vertical="center" wrapText="1"/>
    </xf>
    <xf numFmtId="0" fontId="7" fillId="13" borderId="2" applyAlignment="1" pivotButton="0" quotePrefix="0" xfId="0">
      <alignment horizontal="center" vertical="center" wrapText="1"/>
    </xf>
    <xf numFmtId="0" fontId="7" fillId="13" borderId="2" applyAlignment="1" pivotButton="0" quotePrefix="0" xfId="0">
      <alignment horizontal="left" vertical="center" wrapText="1"/>
    </xf>
    <xf numFmtId="0" fontId="15" fillId="9" borderId="0" applyAlignment="1" pivotButton="0" quotePrefix="0" xfId="0">
      <alignment horizontal="center" vertical="center" wrapText="1"/>
    </xf>
    <xf numFmtId="0" fontId="7" fillId="14" borderId="2" applyAlignment="1" pivotButton="0" quotePrefix="0" xfId="0">
      <alignment horizontal="left" vertical="center" wrapText="1"/>
    </xf>
    <xf numFmtId="0" fontId="7" fillId="14" borderId="2" applyAlignment="1" pivotButton="0" quotePrefix="0" xfId="0">
      <alignment horizontal="center" vertical="center" wrapText="1"/>
    </xf>
    <xf numFmtId="0" fontId="0" fillId="14" borderId="2" applyAlignment="1" pivotButton="0" quotePrefix="0" xfId="0">
      <alignment horizontal="general" vertical="bottom"/>
    </xf>
    <xf numFmtId="0" fontId="16" fillId="4" borderId="1" applyAlignment="1" pivotButton="0" quotePrefix="0" xfId="0">
      <alignment horizontal="left" vertical="center" wrapText="1"/>
    </xf>
    <xf numFmtId="0" fontId="17" fillId="14" borderId="2" applyAlignment="1" pivotButton="0" quotePrefix="0" xfId="0">
      <alignment horizontal="left" vertical="center" wrapText="1"/>
    </xf>
    <xf numFmtId="0" fontId="17" fillId="5" borderId="2" applyAlignment="1" pivotButton="0" quotePrefix="0" xfId="0">
      <alignment horizontal="left" vertical="center" wrapText="1"/>
    </xf>
    <xf numFmtId="0" fontId="8" fillId="2" borderId="1" applyAlignment="1" pivotButton="0" quotePrefix="0" xfId="0">
      <alignment horizontal="center" vertical="center" wrapText="1"/>
    </xf>
    <xf numFmtId="0" fontId="17" fillId="14" borderId="1" applyAlignment="1" pivotButton="0" quotePrefix="0" xfId="0">
      <alignment horizontal="left" vertical="top" wrapText="1"/>
    </xf>
    <xf numFmtId="0" fontId="16" fillId="4" borderId="2" applyAlignment="1" pivotButton="0" quotePrefix="0" xfId="0">
      <alignment horizontal="left" vertical="center" wrapText="1"/>
    </xf>
    <xf numFmtId="0" fontId="0" fillId="5" borderId="1" applyAlignment="1" pivotButton="0" quotePrefix="0" xfId="0">
      <alignment horizontal="general" vertical="bottom"/>
    </xf>
    <xf numFmtId="0" fontId="18" fillId="2" borderId="0" applyAlignment="1" pivotButton="0" quotePrefix="0" xfId="0">
      <alignment horizontal="left" vertical="center" indent="1"/>
    </xf>
    <xf numFmtId="0" fontId="8" fillId="3" borderId="0" applyAlignment="1" pivotButton="0" quotePrefix="0" xfId="0">
      <alignment horizontal="left" vertical="center" indent="1"/>
    </xf>
    <xf numFmtId="0" fontId="19" fillId="0" borderId="0" applyAlignment="1" pivotButton="0" quotePrefix="0" xfId="0">
      <alignment horizontal="left" vertical="center" wrapText="1" indent="1"/>
    </xf>
    <xf numFmtId="0" fontId="0" fillId="0" borderId="0" applyAlignment="1" pivotButton="0" quotePrefix="0" xfId="0">
      <alignment horizontal="general" vertical="bottom"/>
    </xf>
    <xf numFmtId="0" fontId="0" fillId="0" borderId="0" pivotButton="0" quotePrefix="0" xfId="0"/>
    <xf numFmtId="0" fontId="4" fillId="2" borderId="1" applyAlignment="1" pivotButton="0" quotePrefix="0" xfId="0">
      <alignment horizontal="center" vertical="center" wrapText="1"/>
    </xf>
    <xf numFmtId="0" fontId="0" fillId="0" borderId="4" pivotButton="0" quotePrefix="0" xfId="0"/>
    <xf numFmtId="0" fontId="5" fillId="3" borderId="1" applyAlignment="1" pivotButton="0" quotePrefix="0" xfId="0">
      <alignment horizontal="center" vertical="center" wrapText="1"/>
    </xf>
    <xf numFmtId="0" fontId="6" fillId="4" borderId="2" applyAlignment="1" pivotButton="0" quotePrefix="0" xfId="0">
      <alignment horizontal="left" vertical="center" wrapText="1"/>
    </xf>
    <xf numFmtId="0" fontId="7" fillId="5" borderId="1" applyAlignment="1" pivotButton="0" quotePrefix="0" xfId="0">
      <alignment horizontal="left" vertical="center" wrapText="1"/>
    </xf>
    <xf numFmtId="0" fontId="8" fillId="4" borderId="1" applyAlignment="1" pivotButton="0" quotePrefix="0" xfId="0">
      <alignment horizontal="center" vertical="center" wrapText="1"/>
    </xf>
    <xf numFmtId="0" fontId="9" fillId="3" borderId="1" applyAlignment="1" pivotButton="0" quotePrefix="0" xfId="0">
      <alignment horizontal="center" vertical="center" wrapText="1"/>
    </xf>
    <xf numFmtId="0" fontId="10" fillId="6" borderId="2" applyAlignment="1" pivotButton="0" quotePrefix="0" xfId="0">
      <alignment horizontal="center" vertical="center" wrapText="1"/>
    </xf>
    <xf numFmtId="0" fontId="6" fillId="7" borderId="2" applyAlignment="1" pivotButton="0" quotePrefix="0" xfId="0">
      <alignment horizontal="center" vertical="center" wrapText="1"/>
    </xf>
    <xf numFmtId="0" fontId="11" fillId="8" borderId="2" applyAlignment="1" pivotButton="0" quotePrefix="0" xfId="0">
      <alignment horizontal="center" vertical="center" wrapText="1"/>
    </xf>
    <xf numFmtId="0" fontId="12" fillId="4" borderId="2" applyAlignment="1" pivotButton="0" quotePrefix="0" xfId="0">
      <alignment horizontal="center" vertical="center" wrapText="1"/>
    </xf>
    <xf numFmtId="0" fontId="13" fillId="7" borderId="2" applyAlignment="1" pivotButton="0" quotePrefix="0" xfId="0">
      <alignment horizontal="center" vertical="center" wrapText="1"/>
    </xf>
    <xf numFmtId="0" fontId="14" fillId="9" borderId="2" applyAlignment="1" pivotButton="0" quotePrefix="0" xfId="0">
      <alignment horizontal="center" vertical="center" wrapText="1"/>
    </xf>
    <xf numFmtId="0" fontId="8" fillId="9" borderId="1" applyAlignment="1" pivotButton="0" quotePrefix="0" xfId="0">
      <alignment horizontal="center" vertical="center" wrapText="1"/>
    </xf>
    <xf numFmtId="0" fontId="9" fillId="10" borderId="2" applyAlignment="1" pivotButton="0" quotePrefix="0" xfId="0">
      <alignment horizontal="center" vertical="center" wrapText="1"/>
    </xf>
    <xf numFmtId="0" fontId="9" fillId="2" borderId="1" applyAlignment="1" pivotButton="0" quotePrefix="0" xfId="0">
      <alignment horizontal="center" vertical="center" wrapText="1"/>
    </xf>
    <xf numFmtId="0" fontId="9" fillId="11" borderId="1" applyAlignment="1" pivotButton="0" quotePrefix="0" xfId="0">
      <alignment horizontal="center" vertical="center" wrapText="1"/>
    </xf>
    <xf numFmtId="0" fontId="6" fillId="9" borderId="2" applyAlignment="1" pivotButton="0" quotePrefix="0" xfId="0">
      <alignment horizontal="center" vertical="center" wrapText="1"/>
    </xf>
    <xf numFmtId="0" fontId="6" fillId="4" borderId="2" applyAlignment="1" pivotButton="0" quotePrefix="0" xfId="0">
      <alignment horizontal="center" vertical="center" wrapText="1"/>
    </xf>
    <xf numFmtId="0" fontId="6" fillId="12" borderId="2" applyAlignment="1" pivotButton="0" quotePrefix="0" xfId="0">
      <alignment horizontal="center" vertical="center" wrapText="1"/>
    </xf>
    <xf numFmtId="0" fontId="15" fillId="11" borderId="0" applyAlignment="1" pivotButton="0" quotePrefix="0" xfId="0">
      <alignment horizontal="center" vertical="center" wrapText="1"/>
    </xf>
    <xf numFmtId="0" fontId="6" fillId="5" borderId="2" applyAlignment="1" pivotButton="0" quotePrefix="0" xfId="0">
      <alignment horizontal="left" vertical="center" wrapText="1"/>
    </xf>
    <xf numFmtId="0" fontId="7" fillId="5" borderId="2" applyAlignment="1" pivotButton="0" quotePrefix="0" xfId="0">
      <alignment horizontal="center" vertical="center" wrapText="1"/>
    </xf>
    <xf numFmtId="0" fontId="7" fillId="5" borderId="2" applyAlignment="1" pivotButton="0" quotePrefix="0" xfId="0">
      <alignment horizontal="left" vertical="center" wrapText="1"/>
    </xf>
    <xf numFmtId="0" fontId="0" fillId="4" borderId="2" applyAlignment="1" pivotButton="0" quotePrefix="0" xfId="0">
      <alignment horizontal="general" vertical="bottom"/>
    </xf>
    <xf numFmtId="0" fontId="6" fillId="13" borderId="2" applyAlignment="1" pivotButton="0" quotePrefix="0" xfId="0">
      <alignment horizontal="left" vertical="center" wrapText="1"/>
    </xf>
    <xf numFmtId="0" fontId="7" fillId="13" borderId="2" applyAlignment="1" pivotButton="0" quotePrefix="0" xfId="0">
      <alignment horizontal="center" vertical="center" wrapText="1"/>
    </xf>
    <xf numFmtId="0" fontId="7" fillId="13" borderId="2" applyAlignment="1" pivotButton="0" quotePrefix="0" xfId="0">
      <alignment horizontal="left" vertical="center" wrapText="1"/>
    </xf>
    <xf numFmtId="0" fontId="15" fillId="9" borderId="0" applyAlignment="1" pivotButton="0" quotePrefix="0" xfId="0">
      <alignment horizontal="center" vertical="center" wrapText="1"/>
    </xf>
    <xf numFmtId="0" fontId="7" fillId="14" borderId="2" applyAlignment="1" pivotButton="0" quotePrefix="0" xfId="0">
      <alignment horizontal="left" vertical="center" wrapText="1"/>
    </xf>
    <xf numFmtId="0" fontId="7" fillId="14" borderId="2" applyAlignment="1" pivotButton="0" quotePrefix="0" xfId="0">
      <alignment horizontal="center" vertical="center" wrapText="1"/>
    </xf>
    <xf numFmtId="0" fontId="0" fillId="14" borderId="2" applyAlignment="1" pivotButton="0" quotePrefix="0" xfId="0">
      <alignment horizontal="general" vertical="bottom"/>
    </xf>
    <xf numFmtId="0" fontId="16" fillId="4" borderId="1" applyAlignment="1" pivotButton="0" quotePrefix="0" xfId="0">
      <alignment horizontal="left" vertical="center" wrapText="1"/>
    </xf>
    <xf numFmtId="0" fontId="0" fillId="0" borderId="6" pivotButton="0" quotePrefix="0" xfId="0"/>
    <xf numFmtId="0" fontId="17" fillId="14" borderId="2" applyAlignment="1" pivotButton="0" quotePrefix="0" xfId="0">
      <alignment horizontal="left" vertical="center" wrapText="1"/>
    </xf>
    <xf numFmtId="0" fontId="17" fillId="5" borderId="2" applyAlignment="1" pivotButton="0" quotePrefix="0" xfId="0">
      <alignment horizontal="left" vertical="center" wrapText="1"/>
    </xf>
    <xf numFmtId="0" fontId="8" fillId="2" borderId="1" applyAlignment="1" pivotButton="0" quotePrefix="0" xfId="0">
      <alignment horizontal="center" vertical="center" wrapText="1"/>
    </xf>
    <xf numFmtId="0" fontId="17" fillId="14" borderId="1" applyAlignment="1" pivotButton="0" quotePrefix="0" xfId="0">
      <alignment horizontal="left" vertical="top" wrapText="1"/>
    </xf>
    <xf numFmtId="0" fontId="16" fillId="4" borderId="2" applyAlignment="1" pivotButton="0" quotePrefix="0" xfId="0">
      <alignment horizontal="left" vertical="center" wrapText="1"/>
    </xf>
    <xf numFmtId="0" fontId="0" fillId="5" borderId="1" applyAlignment="1" pivotButton="0" quotePrefix="0" xfId="0">
      <alignment horizontal="general" vertical="bottom"/>
    </xf>
    <xf numFmtId="0" fontId="18" fillId="2" borderId="0" applyAlignment="1" pivotButton="0" quotePrefix="0" xfId="0">
      <alignment horizontal="left" vertical="center" indent="1"/>
    </xf>
    <xf numFmtId="0" fontId="8" fillId="3" borderId="0" applyAlignment="1" pivotButton="0" quotePrefix="0" xfId="0">
      <alignment horizontal="left" vertical="center" indent="1"/>
    </xf>
    <xf numFmtId="0" fontId="19" fillId="0" borderId="0" applyAlignment="1" pivotButton="0" quotePrefix="0" xfId="0">
      <alignment horizontal="left" vertical="center" wrapText="1" inden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2F75B6"/>
      <rgbColor rgb="FFBFBFBF"/>
      <rgbColor rgb="FF808080"/>
      <rgbColor rgb="FF9999FF"/>
      <rgbColor rgb="FF993366"/>
      <rgbColor rgb="FFFFF2CC"/>
      <rgbColor rgb="FFE8EEF8"/>
      <rgbColor rgb="FF660066"/>
      <rgbColor rgb="FFFF8080"/>
      <rgbColor rgb="FF2E5DA6"/>
      <rgbColor rgb="FFD9D9D9"/>
      <rgbColor rgb="FF000080"/>
      <rgbColor rgb="FFFF00FF"/>
      <rgbColor rgb="FFFFFF00"/>
      <rgbColor rgb="FF00FFFF"/>
      <rgbColor rgb="FF800080"/>
      <rgbColor rgb="FF800000"/>
      <rgbColor rgb="FF008080"/>
      <rgbColor rgb="FF0000FF"/>
      <rgbColor rgb="FF00CCFF"/>
      <rgbColor rgb="FFF5F8FF"/>
      <rgbColor rgb="FFE2EFDA"/>
      <rgbColor rgb="FFF2F2F2"/>
      <rgbColor rgb="FFD9E2F3"/>
      <rgbColor rgb="FFFF99CC"/>
      <rgbColor rgb="FFCC99FF"/>
      <rgbColor rgb="FFFCE4D6"/>
      <rgbColor rgb="FF4472C4"/>
      <rgbColor rgb="FF33CCCC"/>
      <rgbColor rgb="FF99CC00"/>
      <rgbColor rgb="FFFFCC00"/>
      <rgbColor rgb="FFFF9900"/>
      <rgbColor rgb="FFFF6600"/>
      <rgbColor rgb="FF666699"/>
      <rgbColor rgb="FFC9A84C"/>
      <rgbColor rgb="FF1F3864"/>
      <rgbColor rgb="FF339966"/>
      <rgbColor rgb="FF003300"/>
      <rgbColor rgb="FF375623"/>
      <rgbColor rgb="FF993300"/>
      <rgbColor rgb="FF993366"/>
      <rgbColor rgb="FF333399"/>
      <rgbColor rgb="FF404040"/>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2:T105"/>
  <sheetViews>
    <sheetView showFormulas="0" showGridLines="1" showRowColHeaders="1" showZeros="1" rightToLeft="0" tabSelected="1" showOutlineSymbols="1" defaultGridColor="1" view="normal" topLeftCell="A1" colorId="64" zoomScale="100" zoomScaleNormal="100" zoomScalePageLayoutView="100" workbookViewId="0">
      <pane xSplit="4" ySplit="11" topLeftCell="E12" activePane="bottomRight" state="frozen"/>
      <selection pane="topLeft" activeCell="A1" activeCellId="0" sqref="A1"/>
      <selection pane="topRight" activeCell="E1" activeCellId="0" sqref="E1"/>
      <selection pane="bottomLeft" activeCell="A12" activeCellId="0" sqref="A12"/>
      <selection pane="bottomRight" activeCell="A1" activeCellId="0" sqref="A1"/>
    </sheetView>
  </sheetViews>
  <sheetFormatPr baseColWidth="8" defaultColWidth="8.6796875" defaultRowHeight="15" zeroHeight="0" outlineLevelRow="0"/>
  <cols>
    <col width="13" customWidth="1" style="42" min="1" max="1"/>
    <col width="24" customWidth="1" style="42" min="2" max="2"/>
    <col width="7" customWidth="1" style="42" min="3" max="3"/>
    <col width="16" customWidth="1" style="42" min="4" max="4"/>
    <col width="8" customWidth="1" style="42" min="5" max="7"/>
    <col width="10" customWidth="1" style="42" min="8" max="8"/>
    <col width="8" customWidth="1" style="42" min="9" max="11"/>
    <col width="10" customWidth="1" style="42" min="12" max="12"/>
    <col width="8" customWidth="1" style="42" min="13" max="15"/>
    <col width="10" customWidth="1" style="42" min="16" max="16"/>
    <col width="8" customWidth="1" style="42" min="17" max="19"/>
    <col width="10" customWidth="1" style="42" min="20" max="20"/>
  </cols>
  <sheetData>
    <row r="1" ht="7.5" customHeight="1" s="43"/>
    <row r="2" ht="42" customHeight="1" s="43">
      <c r="A2" s="44" t="inlineStr">
        <is>
          <t>APPENDIX E — LANGUAGE COVERAGE MATRIX</t>
        </is>
      </c>
      <c r="B2" s="45" t="n"/>
      <c r="C2" s="45" t="n"/>
      <c r="D2" s="45" t="n"/>
      <c r="E2" s="45" t="n"/>
      <c r="F2" s="45" t="n"/>
      <c r="G2" s="45" t="n"/>
      <c r="H2" s="45" t="n"/>
      <c r="I2" s="45" t="n"/>
      <c r="J2" s="45" t="n"/>
      <c r="K2" s="45" t="n"/>
      <c r="L2" s="45" t="n"/>
      <c r="M2" s="45" t="n"/>
      <c r="N2" s="45" t="n"/>
      <c r="O2" s="45" t="n"/>
      <c r="P2" s="45" t="n"/>
      <c r="Q2" s="45" t="n"/>
      <c r="R2" s="45" t="n"/>
      <c r="S2" s="45" t="n"/>
      <c r="T2" s="45" t="n"/>
    </row>
    <row r="3" ht="19.5" customHeight="1" s="43">
      <c r="A3" s="46" t="inlineStr">
        <is>
          <t>Offeror shall complete all fields. Indicate service availability using the legend codes below.</t>
        </is>
      </c>
      <c r="B3" s="45" t="n"/>
      <c r="C3" s="45" t="n"/>
      <c r="D3" s="45" t="n"/>
      <c r="E3" s="45" t="n"/>
      <c r="F3" s="45" t="n"/>
      <c r="G3" s="45" t="n"/>
      <c r="H3" s="45" t="n"/>
      <c r="I3" s="45" t="n"/>
      <c r="J3" s="45" t="n"/>
      <c r="K3" s="45" t="n"/>
      <c r="L3" s="45" t="n"/>
      <c r="M3" s="45" t="n"/>
      <c r="N3" s="45" t="n"/>
      <c r="O3" s="45" t="n"/>
      <c r="P3" s="45" t="n"/>
      <c r="Q3" s="45" t="n"/>
      <c r="R3" s="45" t="n"/>
      <c r="S3" s="45" t="n"/>
      <c r="T3" s="45" t="n"/>
    </row>
    <row r="4" ht="18" customHeight="1" s="43">
      <c r="A4" s="47" t="inlineStr">
        <is>
          <t>Contract/Solicitation No.:</t>
        </is>
      </c>
      <c r="B4" s="48" t="inlineStr">
        <is>
          <t>AFI-2026-124</t>
        </is>
      </c>
      <c r="C4" s="45" t="n"/>
      <c r="D4" s="45" t="n"/>
      <c r="E4" s="45" t="n"/>
      <c r="F4" s="45" t="n"/>
      <c r="G4" s="45" t="n"/>
      <c r="H4" s="45" t="n"/>
      <c r="I4" s="47" t="inlineStr">
        <is>
          <t>Offeror Name:</t>
        </is>
      </c>
      <c r="J4" s="48" t="inlineStr">
        <is>
          <t>Bluejay AI Technologies Inc. (DBA: Interpret AI)</t>
        </is>
      </c>
      <c r="K4" s="45" t="n"/>
      <c r="L4" s="45" t="n"/>
      <c r="M4" s="45" t="n"/>
      <c r="N4" s="45" t="n"/>
      <c r="O4" s="45" t="n"/>
      <c r="P4" s="45" t="n"/>
      <c r="Q4" s="47" t="inlineStr">
        <is>
          <t>Date Submitted:</t>
        </is>
      </c>
      <c r="R4" s="48" t="inlineStr">
        <is>
          <t>May 11, 2026</t>
        </is>
      </c>
      <c r="S4" s="45" t="n"/>
      <c r="T4" s="45" t="n"/>
    </row>
    <row r="5" ht="13.5" customHeight="1" s="43">
      <c r="A5" s="49" t="n"/>
      <c r="B5" s="45" t="n"/>
      <c r="C5" s="45" t="n"/>
      <c r="D5" s="45" t="n"/>
      <c r="E5" s="45" t="n"/>
      <c r="F5" s="45" t="n"/>
      <c r="G5" s="45" t="n"/>
      <c r="H5" s="45" t="n"/>
      <c r="I5" s="45" t="n"/>
      <c r="J5" s="45" t="n"/>
      <c r="K5" s="45" t="n"/>
      <c r="L5" s="45" t="n"/>
      <c r="M5" s="45" t="n"/>
      <c r="N5" s="45" t="n"/>
      <c r="O5" s="45" t="n"/>
      <c r="P5" s="45" t="n"/>
      <c r="Q5" s="45" t="n"/>
      <c r="R5" s="45" t="n"/>
      <c r="S5" s="45" t="n"/>
      <c r="T5" s="45" t="n"/>
    </row>
    <row r="6" ht="15.75" customHeight="1" s="43">
      <c r="A6" s="50" t="inlineStr">
        <is>
          <t>LEGEND</t>
        </is>
      </c>
      <c r="B6" s="45" t="n"/>
      <c r="C6" s="45" t="n"/>
      <c r="D6" s="45" t="n"/>
      <c r="E6" s="45" t="n"/>
      <c r="F6" s="45" t="n"/>
      <c r="G6" s="45" t="n"/>
      <c r="H6" s="45" t="n"/>
      <c r="I6" s="45" t="n"/>
      <c r="J6" s="45" t="n"/>
      <c r="K6" s="45" t="n"/>
      <c r="L6" s="45" t="n"/>
      <c r="M6" s="45" t="n"/>
      <c r="N6" s="45" t="n"/>
      <c r="O6" s="45" t="n"/>
      <c r="P6" s="45" t="n"/>
      <c r="Q6" s="45" t="n"/>
      <c r="R6" s="45" t="n"/>
      <c r="S6" s="45" t="n"/>
      <c r="T6" s="45" t="n"/>
    </row>
    <row r="7" ht="15.75" customHeight="1" s="43">
      <c r="B7" s="51" t="inlineStr">
        <is>
          <t>✔  FULL</t>
        </is>
      </c>
      <c r="C7" s="48" t="inlineStr">
        <is>
          <t>Fully supported — meets all quality tier requirements</t>
        </is>
      </c>
      <c r="D7" s="45" t="n"/>
      <c r="E7" s="45" t="n"/>
      <c r="F7" s="45" t="n"/>
      <c r="G7" s="45" t="n"/>
      <c r="H7" s="52" t="inlineStr">
        <is>
          <t>◑  LTD</t>
        </is>
      </c>
      <c r="I7" s="48" t="inlineStr">
        <is>
          <t>Limited — available but with restrictions (explain in Notes)</t>
        </is>
      </c>
      <c r="J7" s="45" t="n"/>
      <c r="K7" s="45" t="n"/>
      <c r="L7" s="45" t="n"/>
      <c r="M7" s="45" t="n"/>
      <c r="N7" s="53" t="inlineStr">
        <is>
          <t>✘  NONE</t>
        </is>
      </c>
      <c r="O7" s="48" t="inlineStr">
        <is>
          <t>Not offered</t>
        </is>
      </c>
      <c r="P7" s="45" t="n"/>
      <c r="Q7" s="45" t="n"/>
      <c r="R7" s="45" t="n"/>
      <c r="S7" s="45" t="n"/>
    </row>
    <row r="8" ht="15.75" customHeight="1" s="43">
      <c r="B8" s="54" t="inlineStr">
        <is>
          <t>▲  COND</t>
        </is>
      </c>
      <c r="C8" s="48" t="inlineStr">
        <is>
          <t>Conditional — available under specific circumstances (explain in Notes)</t>
        </is>
      </c>
      <c r="D8" s="45" t="n"/>
      <c r="E8" s="45" t="n"/>
      <c r="F8" s="45" t="n"/>
      <c r="G8" s="45" t="n"/>
      <c r="H8" s="55" t="inlineStr">
        <is>
          <t>★  CERT</t>
        </is>
      </c>
      <c r="I8" s="48" t="inlineStr">
        <is>
          <t>Certified — holds recognized industry/gov't certification</t>
        </is>
      </c>
      <c r="J8" s="45" t="n"/>
      <c r="K8" s="45" t="n"/>
      <c r="L8" s="45" t="n"/>
      <c r="M8" s="45" t="n"/>
      <c r="N8" s="56" t="inlineStr">
        <is>
          <t>N/A</t>
        </is>
      </c>
      <c r="O8" s="48" t="inlineStr">
        <is>
          <t>Not applicable to this service type</t>
        </is>
      </c>
      <c r="P8" s="45" t="n"/>
      <c r="Q8" s="45" t="n"/>
      <c r="R8" s="45" t="n"/>
      <c r="S8" s="45" t="n"/>
    </row>
    <row r="9" ht="13.5" customHeight="1" s="43">
      <c r="A9" s="57" t="n"/>
      <c r="B9" s="45" t="n"/>
      <c r="C9" s="45" t="n"/>
      <c r="D9" s="45" t="n"/>
      <c r="E9" s="45" t="n"/>
      <c r="F9" s="45" t="n"/>
      <c r="G9" s="45" t="n"/>
      <c r="H9" s="45" t="n"/>
      <c r="I9" s="45" t="n"/>
      <c r="J9" s="45" t="n"/>
      <c r="K9" s="45" t="n"/>
      <c r="L9" s="45" t="n"/>
      <c r="M9" s="45" t="n"/>
      <c r="N9" s="45" t="n"/>
      <c r="O9" s="45" t="n"/>
      <c r="P9" s="45" t="n"/>
      <c r="Q9" s="45" t="n"/>
      <c r="R9" s="45" t="n"/>
      <c r="S9" s="45" t="n"/>
      <c r="T9" s="45" t="n"/>
    </row>
    <row r="10" ht="36" customHeight="1" s="43">
      <c r="A10" s="58" t="inlineStr">
        <is>
          <t>Language
Family</t>
        </is>
      </c>
      <c r="B10" s="58" t="inlineStr">
        <is>
          <t>Language</t>
        </is>
      </c>
      <c r="C10" s="58" t="inlineStr">
        <is>
          <t>ISO
639</t>
        </is>
      </c>
      <c r="D10" s="58" t="inlineStr">
        <is>
          <t>Dialect /
Variant</t>
        </is>
      </c>
      <c r="E10" s="59" t="inlineStr">
        <is>
          <t>LIVE VOICE</t>
        </is>
      </c>
      <c r="F10" s="45" t="n"/>
      <c r="G10" s="45" t="n"/>
      <c r="H10" s="45" t="n"/>
      <c r="I10" s="50" t="inlineStr">
        <is>
          <t>DOCUMENT TRANSLATION</t>
        </is>
      </c>
      <c r="J10" s="45" t="n"/>
      <c r="K10" s="45" t="n"/>
      <c r="L10" s="45" t="n"/>
      <c r="M10" s="60" t="inlineStr">
        <is>
          <t>OPI
(Over-the-Phone Interpretation)</t>
        </is>
      </c>
      <c r="N10" s="45" t="n"/>
      <c r="O10" s="45" t="n"/>
      <c r="P10" s="45" t="n"/>
      <c r="Q10" s="50" t="inlineStr">
        <is>
          <t>VRI
(Video Remote Interpretation)</t>
        </is>
      </c>
      <c r="R10" s="45" t="n"/>
      <c r="S10" s="45" t="n"/>
      <c r="T10" s="45" t="n"/>
    </row>
    <row r="11" ht="30" customHeight="1" s="43">
      <c r="A11" s="61" t="inlineStr">
        <is>
          <t>Language
Family</t>
        </is>
      </c>
      <c r="B11" s="61" t="inlineStr">
        <is>
          <t>Language</t>
        </is>
      </c>
      <c r="C11" s="61" t="inlineStr">
        <is>
          <t>ISO Code</t>
        </is>
      </c>
      <c r="D11" s="61" t="inlineStr">
        <is>
          <t>Dialect</t>
        </is>
      </c>
      <c r="E11" s="62" t="inlineStr">
        <is>
          <t>Tier 1
Std</t>
        </is>
      </c>
      <c r="F11" s="62" t="inlineStr">
        <is>
          <t>Tier 2
Prof</t>
        </is>
      </c>
      <c r="G11" s="62" t="inlineStr">
        <is>
          <t>Tier 3
Spec</t>
        </is>
      </c>
      <c r="H11" s="62" t="inlineStr">
        <is>
          <t>Tier 4
Legal/Med</t>
        </is>
      </c>
      <c r="I11" s="62" t="inlineStr">
        <is>
          <t>Tier 1
Std</t>
        </is>
      </c>
      <c r="J11" s="62" t="inlineStr">
        <is>
          <t>Tier 2
Prof</t>
        </is>
      </c>
      <c r="K11" s="62" t="inlineStr">
        <is>
          <t>Tier 3
Spec</t>
        </is>
      </c>
      <c r="L11" s="62" t="inlineStr">
        <is>
          <t>Tier 4
Legal/Med</t>
        </is>
      </c>
      <c r="M11" s="63" t="inlineStr">
        <is>
          <t>Tier 1
Std</t>
        </is>
      </c>
      <c r="N11" s="63" t="inlineStr">
        <is>
          <t>Tier 2
Prof</t>
        </is>
      </c>
      <c r="O11" s="63" t="inlineStr">
        <is>
          <t>Tier 3
Spec</t>
        </is>
      </c>
      <c r="P11" s="63" t="inlineStr">
        <is>
          <t>Tier 4
Legal/Med</t>
        </is>
      </c>
      <c r="Q11" s="62" t="inlineStr">
        <is>
          <t>Tier 1
Std</t>
        </is>
      </c>
      <c r="R11" s="62" t="inlineStr">
        <is>
          <t>Tier 2
Prof</t>
        </is>
      </c>
      <c r="S11" s="62" t="inlineStr">
        <is>
          <t>Tier 3
Spec</t>
        </is>
      </c>
      <c r="T11" s="62" t="inlineStr">
        <is>
          <t>Tier 4
Legal/Med</t>
        </is>
      </c>
    </row>
    <row r="12" ht="15.75" customHeight="1" s="43">
      <c r="A12" s="64" t="inlineStr">
        <is>
          <t>African</t>
        </is>
      </c>
      <c r="B12" s="65" t="inlineStr">
        <is>
          <t>Amharic</t>
        </is>
      </c>
      <c r="C12" s="66" t="inlineStr">
        <is>
          <t>amh</t>
        </is>
      </c>
      <c r="D12" s="67" t="n"/>
      <c r="E12" s="66" t="inlineStr">
        <is>
          <t>✔  FULL</t>
        </is>
      </c>
      <c r="F12" s="66" t="inlineStr">
        <is>
          <t>◑  LTD</t>
        </is>
      </c>
      <c r="G12" s="66" t="inlineStr">
        <is>
          <t>◑  LTD</t>
        </is>
      </c>
      <c r="H12" s="66" t="inlineStr">
        <is>
          <t>✘  NONE</t>
        </is>
      </c>
      <c r="I12" s="66" t="inlineStr">
        <is>
          <t>✔  FULL</t>
        </is>
      </c>
      <c r="J12" s="66" t="inlineStr">
        <is>
          <t>◑  LTD</t>
        </is>
      </c>
      <c r="K12" s="66" t="inlineStr">
        <is>
          <t>◑  LTD</t>
        </is>
      </c>
      <c r="L12" s="66" t="inlineStr">
        <is>
          <t>▲  COND</t>
        </is>
      </c>
      <c r="M12" s="66" t="inlineStr">
        <is>
          <t>N/A</t>
        </is>
      </c>
      <c r="N12" s="66" t="inlineStr">
        <is>
          <t>N/A</t>
        </is>
      </c>
      <c r="O12" s="66" t="inlineStr">
        <is>
          <t>N/A</t>
        </is>
      </c>
      <c r="P12" s="66" t="inlineStr">
        <is>
          <t>N/A</t>
        </is>
      </c>
      <c r="Q12" s="66" t="inlineStr">
        <is>
          <t>N/A</t>
        </is>
      </c>
      <c r="R12" s="66" t="inlineStr">
        <is>
          <t>N/A</t>
        </is>
      </c>
      <c r="S12" s="66" t="inlineStr">
        <is>
          <t>N/A</t>
        </is>
      </c>
      <c r="T12" s="66" t="inlineStr">
        <is>
          <t>N/A</t>
        </is>
      </c>
    </row>
    <row r="13" ht="15.75" customHeight="1" s="43">
      <c r="A13" s="68" t="n"/>
      <c r="B13" s="69" t="inlineStr">
        <is>
          <t>Hausa</t>
        </is>
      </c>
      <c r="C13" s="70" t="inlineStr">
        <is>
          <t>hau</t>
        </is>
      </c>
      <c r="D13" s="71" t="n"/>
      <c r="E13" s="70" t="inlineStr">
        <is>
          <t>◑  LTD</t>
        </is>
      </c>
      <c r="F13" s="70" t="inlineStr">
        <is>
          <t>◑  LTD</t>
        </is>
      </c>
      <c r="G13" s="70" t="inlineStr">
        <is>
          <t>✘  NONE</t>
        </is>
      </c>
      <c r="H13" s="70" t="inlineStr">
        <is>
          <t>✘  NONE</t>
        </is>
      </c>
      <c r="I13" s="70" t="inlineStr">
        <is>
          <t>◑  LTD</t>
        </is>
      </c>
      <c r="J13" s="70" t="inlineStr">
        <is>
          <t>◑  LTD</t>
        </is>
      </c>
      <c r="K13" s="70" t="inlineStr">
        <is>
          <t>✘  NONE</t>
        </is>
      </c>
      <c r="L13" s="70" t="inlineStr">
        <is>
          <t>✘  NONE</t>
        </is>
      </c>
      <c r="M13" s="70" t="inlineStr">
        <is>
          <t>N/A</t>
        </is>
      </c>
      <c r="N13" s="70" t="inlineStr">
        <is>
          <t>N/A</t>
        </is>
      </c>
      <c r="O13" s="70" t="inlineStr">
        <is>
          <t>N/A</t>
        </is>
      </c>
      <c r="P13" s="70" t="inlineStr">
        <is>
          <t>N/A</t>
        </is>
      </c>
      <c r="Q13" s="70" t="inlineStr">
        <is>
          <t>N/A</t>
        </is>
      </c>
      <c r="R13" s="70" t="inlineStr">
        <is>
          <t>N/A</t>
        </is>
      </c>
      <c r="S13" s="70" t="inlineStr">
        <is>
          <t>N/A</t>
        </is>
      </c>
      <c r="T13" s="70" t="inlineStr">
        <is>
          <t>N/A</t>
        </is>
      </c>
    </row>
    <row r="14" ht="15.75" customHeight="1" s="43">
      <c r="A14" s="68" t="n"/>
      <c r="B14" s="65" t="inlineStr">
        <is>
          <t>Somali</t>
        </is>
      </c>
      <c r="C14" s="66" t="inlineStr">
        <is>
          <t>som</t>
        </is>
      </c>
      <c r="D14" s="67" t="n"/>
      <c r="E14" s="66" t="inlineStr">
        <is>
          <t>✔  FULL</t>
        </is>
      </c>
      <c r="F14" s="66" t="inlineStr">
        <is>
          <t>◑  LTD</t>
        </is>
      </c>
      <c r="G14" s="66" t="inlineStr">
        <is>
          <t>◑  LTD</t>
        </is>
      </c>
      <c r="H14" s="66" t="inlineStr">
        <is>
          <t>✘  NONE</t>
        </is>
      </c>
      <c r="I14" s="66" t="inlineStr">
        <is>
          <t>✔  FULL</t>
        </is>
      </c>
      <c r="J14" s="66" t="inlineStr">
        <is>
          <t>◑  LTD</t>
        </is>
      </c>
      <c r="K14" s="66" t="inlineStr">
        <is>
          <t>◑  LTD</t>
        </is>
      </c>
      <c r="L14" s="66" t="inlineStr">
        <is>
          <t>▲  COND</t>
        </is>
      </c>
      <c r="M14" s="66" t="inlineStr">
        <is>
          <t>N/A</t>
        </is>
      </c>
      <c r="N14" s="66" t="inlineStr">
        <is>
          <t>N/A</t>
        </is>
      </c>
      <c r="O14" s="66" t="inlineStr">
        <is>
          <t>N/A</t>
        </is>
      </c>
      <c r="P14" s="66" t="inlineStr">
        <is>
          <t>N/A</t>
        </is>
      </c>
      <c r="Q14" s="66" t="inlineStr">
        <is>
          <t>N/A</t>
        </is>
      </c>
      <c r="R14" s="66" t="inlineStr">
        <is>
          <t>N/A</t>
        </is>
      </c>
      <c r="S14" s="66" t="inlineStr">
        <is>
          <t>N/A</t>
        </is>
      </c>
      <c r="T14" s="66" t="inlineStr">
        <is>
          <t>N/A</t>
        </is>
      </c>
    </row>
    <row r="15" ht="15.75" customHeight="1" s="43">
      <c r="A15" s="68" t="n"/>
      <c r="B15" s="69" t="inlineStr">
        <is>
          <t>Swahili</t>
        </is>
      </c>
      <c r="C15" s="70" t="inlineStr">
        <is>
          <t>swa</t>
        </is>
      </c>
      <c r="D15" s="71" t="n"/>
      <c r="E15" s="70" t="inlineStr">
        <is>
          <t>✔  FULL</t>
        </is>
      </c>
      <c r="F15" s="70" t="inlineStr">
        <is>
          <t>✔  FULL</t>
        </is>
      </c>
      <c r="G15" s="70" t="inlineStr">
        <is>
          <t>◑  LTD</t>
        </is>
      </c>
      <c r="H15" s="70" t="inlineStr">
        <is>
          <t>▲  COND</t>
        </is>
      </c>
      <c r="I15" s="70" t="inlineStr">
        <is>
          <t>✔  FULL</t>
        </is>
      </c>
      <c r="J15" s="70" t="inlineStr">
        <is>
          <t>✔  FULL</t>
        </is>
      </c>
      <c r="K15" s="70" t="inlineStr">
        <is>
          <t>◑  LTD</t>
        </is>
      </c>
      <c r="L15" s="70" t="inlineStr">
        <is>
          <t>▲  COND</t>
        </is>
      </c>
      <c r="M15" s="70" t="inlineStr">
        <is>
          <t>N/A</t>
        </is>
      </c>
      <c r="N15" s="70" t="inlineStr">
        <is>
          <t>N/A</t>
        </is>
      </c>
      <c r="O15" s="70" t="inlineStr">
        <is>
          <t>N/A</t>
        </is>
      </c>
      <c r="P15" s="70" t="inlineStr">
        <is>
          <t>N/A</t>
        </is>
      </c>
      <c r="Q15" s="70" t="inlineStr">
        <is>
          <t>N/A</t>
        </is>
      </c>
      <c r="R15" s="70" t="inlineStr">
        <is>
          <t>N/A</t>
        </is>
      </c>
      <c r="S15" s="70" t="inlineStr">
        <is>
          <t>N/A</t>
        </is>
      </c>
      <c r="T15" s="70" t="inlineStr">
        <is>
          <t>N/A</t>
        </is>
      </c>
    </row>
    <row r="16" ht="15.75" customHeight="1" s="43">
      <c r="A16" s="68" t="n"/>
      <c r="B16" s="65" t="inlineStr">
        <is>
          <t>Tigrinya</t>
        </is>
      </c>
      <c r="C16" s="66" t="inlineStr">
        <is>
          <t>tir</t>
        </is>
      </c>
      <c r="D16" s="67" t="n"/>
      <c r="E16" s="66" t="inlineStr">
        <is>
          <t>✔  FULL</t>
        </is>
      </c>
      <c r="F16" s="66" t="inlineStr">
        <is>
          <t>◑  LTD</t>
        </is>
      </c>
      <c r="G16" s="66" t="inlineStr">
        <is>
          <t>◑  LTD</t>
        </is>
      </c>
      <c r="H16" s="66" t="inlineStr">
        <is>
          <t>✘  NONE</t>
        </is>
      </c>
      <c r="I16" s="66" t="inlineStr">
        <is>
          <t>✔  FULL</t>
        </is>
      </c>
      <c r="J16" s="66" t="inlineStr">
        <is>
          <t>◑  LTD</t>
        </is>
      </c>
      <c r="K16" s="66" t="inlineStr">
        <is>
          <t>◑  LTD</t>
        </is>
      </c>
      <c r="L16" s="66" t="inlineStr">
        <is>
          <t>▲  COND</t>
        </is>
      </c>
      <c r="M16" s="66" t="inlineStr">
        <is>
          <t>N/A</t>
        </is>
      </c>
      <c r="N16" s="66" t="inlineStr">
        <is>
          <t>N/A</t>
        </is>
      </c>
      <c r="O16" s="66" t="inlineStr">
        <is>
          <t>N/A</t>
        </is>
      </c>
      <c r="P16" s="66" t="inlineStr">
        <is>
          <t>N/A</t>
        </is>
      </c>
      <c r="Q16" s="66" t="inlineStr">
        <is>
          <t>N/A</t>
        </is>
      </c>
      <c r="R16" s="66" t="inlineStr">
        <is>
          <t>N/A</t>
        </is>
      </c>
      <c r="S16" s="66" t="inlineStr">
        <is>
          <t>N/A</t>
        </is>
      </c>
      <c r="T16" s="66" t="inlineStr">
        <is>
          <t>N/A</t>
        </is>
      </c>
    </row>
    <row r="17" ht="15.75" customHeight="1" s="43">
      <c r="A17" s="68" t="n"/>
      <c r="B17" s="69" t="inlineStr">
        <is>
          <t>Yoruba</t>
        </is>
      </c>
      <c r="C17" s="70" t="inlineStr">
        <is>
          <t>yor</t>
        </is>
      </c>
      <c r="D17" s="71" t="n"/>
      <c r="E17" s="70" t="inlineStr">
        <is>
          <t>◑  LTD</t>
        </is>
      </c>
      <c r="F17" s="70" t="inlineStr">
        <is>
          <t>◑  LTD</t>
        </is>
      </c>
      <c r="G17" s="70" t="inlineStr">
        <is>
          <t>✘  NONE</t>
        </is>
      </c>
      <c r="H17" s="70" t="inlineStr">
        <is>
          <t>✘  NONE</t>
        </is>
      </c>
      <c r="I17" s="70" t="inlineStr">
        <is>
          <t>◑  LTD</t>
        </is>
      </c>
      <c r="J17" s="70" t="inlineStr">
        <is>
          <t>◑  LTD</t>
        </is>
      </c>
      <c r="K17" s="70" t="inlineStr">
        <is>
          <t>✘  NONE</t>
        </is>
      </c>
      <c r="L17" s="70" t="inlineStr">
        <is>
          <t>✘  NONE</t>
        </is>
      </c>
      <c r="M17" s="70" t="inlineStr">
        <is>
          <t>N/A</t>
        </is>
      </c>
      <c r="N17" s="70" t="inlineStr">
        <is>
          <t>N/A</t>
        </is>
      </c>
      <c r="O17" s="70" t="inlineStr">
        <is>
          <t>N/A</t>
        </is>
      </c>
      <c r="P17" s="70" t="inlineStr">
        <is>
          <t>N/A</t>
        </is>
      </c>
      <c r="Q17" s="70" t="inlineStr">
        <is>
          <t>N/A</t>
        </is>
      </c>
      <c r="R17" s="70" t="inlineStr">
        <is>
          <t>N/A</t>
        </is>
      </c>
      <c r="S17" s="70" t="inlineStr">
        <is>
          <t>N/A</t>
        </is>
      </c>
      <c r="T17" s="70" t="inlineStr">
        <is>
          <t>N/A</t>
        </is>
      </c>
    </row>
    <row r="18" ht="15.75" customHeight="1" s="43">
      <c r="A18" s="64" t="inlineStr">
        <is>
          <t>Asian — E.</t>
        </is>
      </c>
      <c r="B18" s="65" t="inlineStr">
        <is>
          <t>Cantonese</t>
        </is>
      </c>
      <c r="C18" s="66" t="inlineStr">
        <is>
          <t>yue</t>
        </is>
      </c>
      <c r="D18" s="67" t="inlineStr">
        <is>
          <t>Traditional</t>
        </is>
      </c>
      <c r="E18" s="66" t="inlineStr">
        <is>
          <t>✔  FULL</t>
        </is>
      </c>
      <c r="F18" s="66" t="inlineStr">
        <is>
          <t>✔  FULL</t>
        </is>
      </c>
      <c r="G18" s="66" t="inlineStr">
        <is>
          <t>◑  LTD</t>
        </is>
      </c>
      <c r="H18" s="66" t="inlineStr">
        <is>
          <t>▲  COND</t>
        </is>
      </c>
      <c r="I18" s="66" t="inlineStr">
        <is>
          <t>✔  FULL</t>
        </is>
      </c>
      <c r="J18" s="66" t="inlineStr">
        <is>
          <t>✔  FULL</t>
        </is>
      </c>
      <c r="K18" s="66" t="inlineStr">
        <is>
          <t>◑  LTD</t>
        </is>
      </c>
      <c r="L18" s="66" t="inlineStr">
        <is>
          <t>▲  COND</t>
        </is>
      </c>
      <c r="M18" s="66" t="inlineStr">
        <is>
          <t>N/A</t>
        </is>
      </c>
      <c r="N18" s="66" t="inlineStr">
        <is>
          <t>N/A</t>
        </is>
      </c>
      <c r="O18" s="66" t="inlineStr">
        <is>
          <t>N/A</t>
        </is>
      </c>
      <c r="P18" s="66" t="inlineStr">
        <is>
          <t>N/A</t>
        </is>
      </c>
      <c r="Q18" s="66" t="inlineStr">
        <is>
          <t>N/A</t>
        </is>
      </c>
      <c r="R18" s="66" t="inlineStr">
        <is>
          <t>N/A</t>
        </is>
      </c>
      <c r="S18" s="66" t="inlineStr">
        <is>
          <t>N/A</t>
        </is>
      </c>
      <c r="T18" s="66" t="inlineStr">
        <is>
          <t>N/A</t>
        </is>
      </c>
    </row>
    <row r="19" ht="15.75" customHeight="1" s="43">
      <c r="A19" s="68" t="n"/>
      <c r="B19" s="69" t="inlineStr">
        <is>
          <t>Japanese</t>
        </is>
      </c>
      <c r="C19" s="70" t="inlineStr">
        <is>
          <t>jpn</t>
        </is>
      </c>
      <c r="D19" s="71" t="n"/>
      <c r="E19" s="70" t="inlineStr">
        <is>
          <t>✔  FULL</t>
        </is>
      </c>
      <c r="F19" s="70" t="inlineStr">
        <is>
          <t>✔  FULL</t>
        </is>
      </c>
      <c r="G19" s="70" t="inlineStr">
        <is>
          <t>◑  LTD</t>
        </is>
      </c>
      <c r="H19" s="70" t="inlineStr">
        <is>
          <t>▲  COND</t>
        </is>
      </c>
      <c r="I19" s="70" t="inlineStr">
        <is>
          <t>✔  FULL</t>
        </is>
      </c>
      <c r="J19" s="70" t="inlineStr">
        <is>
          <t>✔  FULL</t>
        </is>
      </c>
      <c r="K19" s="70" t="inlineStr">
        <is>
          <t>◑  LTD</t>
        </is>
      </c>
      <c r="L19" s="70" t="inlineStr">
        <is>
          <t>▲  COND</t>
        </is>
      </c>
      <c r="M19" s="70" t="inlineStr">
        <is>
          <t>N/A</t>
        </is>
      </c>
      <c r="N19" s="70" t="inlineStr">
        <is>
          <t>N/A</t>
        </is>
      </c>
      <c r="O19" s="70" t="inlineStr">
        <is>
          <t>N/A</t>
        </is>
      </c>
      <c r="P19" s="70" t="inlineStr">
        <is>
          <t>N/A</t>
        </is>
      </c>
      <c r="Q19" s="70" t="inlineStr">
        <is>
          <t>N/A</t>
        </is>
      </c>
      <c r="R19" s="70" t="inlineStr">
        <is>
          <t>N/A</t>
        </is>
      </c>
      <c r="S19" s="70" t="inlineStr">
        <is>
          <t>N/A</t>
        </is>
      </c>
      <c r="T19" s="70" t="inlineStr">
        <is>
          <t>N/A</t>
        </is>
      </c>
    </row>
    <row r="20" ht="15.75" customHeight="1" s="43">
      <c r="A20" s="68" t="n"/>
      <c r="B20" s="65" t="inlineStr">
        <is>
          <t>Korean</t>
        </is>
      </c>
      <c r="C20" s="66" t="inlineStr">
        <is>
          <t>kor</t>
        </is>
      </c>
      <c r="D20" s="67" t="n"/>
      <c r="E20" s="66" t="inlineStr">
        <is>
          <t>✔  FULL</t>
        </is>
      </c>
      <c r="F20" s="66" t="inlineStr">
        <is>
          <t>✔  FULL</t>
        </is>
      </c>
      <c r="G20" s="66" t="inlineStr">
        <is>
          <t>◑  LTD</t>
        </is>
      </c>
      <c r="H20" s="66" t="inlineStr">
        <is>
          <t>▲  COND</t>
        </is>
      </c>
      <c r="I20" s="66" t="inlineStr">
        <is>
          <t>✔  FULL</t>
        </is>
      </c>
      <c r="J20" s="66" t="inlineStr">
        <is>
          <t>✔  FULL</t>
        </is>
      </c>
      <c r="K20" s="66" t="inlineStr">
        <is>
          <t>◑  LTD</t>
        </is>
      </c>
      <c r="L20" s="66" t="inlineStr">
        <is>
          <t>▲  COND</t>
        </is>
      </c>
      <c r="M20" s="66" t="inlineStr">
        <is>
          <t>N/A</t>
        </is>
      </c>
      <c r="N20" s="66" t="inlineStr">
        <is>
          <t>N/A</t>
        </is>
      </c>
      <c r="O20" s="66" t="inlineStr">
        <is>
          <t>N/A</t>
        </is>
      </c>
      <c r="P20" s="66" t="inlineStr">
        <is>
          <t>N/A</t>
        </is>
      </c>
      <c r="Q20" s="66" t="inlineStr">
        <is>
          <t>N/A</t>
        </is>
      </c>
      <c r="R20" s="66" t="inlineStr">
        <is>
          <t>N/A</t>
        </is>
      </c>
      <c r="S20" s="66" t="inlineStr">
        <is>
          <t>N/A</t>
        </is>
      </c>
      <c r="T20" s="66" t="inlineStr">
        <is>
          <t>N/A</t>
        </is>
      </c>
    </row>
    <row r="21" ht="15.75" customHeight="1" s="43">
      <c r="A21" s="68" t="n"/>
      <c r="B21" s="69" t="inlineStr">
        <is>
          <t>Mandarin Chinese</t>
        </is>
      </c>
      <c r="C21" s="70" t="inlineStr">
        <is>
          <t>cmn</t>
        </is>
      </c>
      <c r="D21" s="71" t="inlineStr">
        <is>
          <t>Simplified</t>
        </is>
      </c>
      <c r="E21" s="70" t="inlineStr">
        <is>
          <t>✔  FULL</t>
        </is>
      </c>
      <c r="F21" s="70" t="inlineStr">
        <is>
          <t>✔  FULL</t>
        </is>
      </c>
      <c r="G21" s="70" t="inlineStr">
        <is>
          <t>◑  LTD</t>
        </is>
      </c>
      <c r="H21" s="70" t="inlineStr">
        <is>
          <t>▲  COND</t>
        </is>
      </c>
      <c r="I21" s="70" t="inlineStr">
        <is>
          <t>✔  FULL</t>
        </is>
      </c>
      <c r="J21" s="70" t="inlineStr">
        <is>
          <t>✔  FULL</t>
        </is>
      </c>
      <c r="K21" s="70" t="inlineStr">
        <is>
          <t>◑  LTD</t>
        </is>
      </c>
      <c r="L21" s="70" t="inlineStr">
        <is>
          <t>▲  COND</t>
        </is>
      </c>
      <c r="M21" s="70" t="inlineStr">
        <is>
          <t>N/A</t>
        </is>
      </c>
      <c r="N21" s="70" t="inlineStr">
        <is>
          <t>N/A</t>
        </is>
      </c>
      <c r="O21" s="70" t="inlineStr">
        <is>
          <t>N/A</t>
        </is>
      </c>
      <c r="P21" s="70" t="inlineStr">
        <is>
          <t>N/A</t>
        </is>
      </c>
      <c r="Q21" s="70" t="inlineStr">
        <is>
          <t>N/A</t>
        </is>
      </c>
      <c r="R21" s="70" t="inlineStr">
        <is>
          <t>N/A</t>
        </is>
      </c>
      <c r="S21" s="70" t="inlineStr">
        <is>
          <t>N/A</t>
        </is>
      </c>
      <c r="T21" s="70" t="inlineStr">
        <is>
          <t>N/A</t>
        </is>
      </c>
    </row>
    <row r="22" ht="15.75" customHeight="1" s="43">
      <c r="A22" s="68" t="n"/>
      <c r="B22" s="65" t="inlineStr">
        <is>
          <t>Mandarin Chinese</t>
        </is>
      </c>
      <c r="C22" s="66" t="inlineStr">
        <is>
          <t>cmn</t>
        </is>
      </c>
      <c r="D22" s="67" t="inlineStr">
        <is>
          <t>Traditional</t>
        </is>
      </c>
      <c r="E22" s="66" t="inlineStr">
        <is>
          <t>✔  FULL</t>
        </is>
      </c>
      <c r="F22" s="66" t="inlineStr">
        <is>
          <t>✔  FULL</t>
        </is>
      </c>
      <c r="G22" s="66" t="inlineStr">
        <is>
          <t>◑  LTD</t>
        </is>
      </c>
      <c r="H22" s="66" t="inlineStr">
        <is>
          <t>▲  COND</t>
        </is>
      </c>
      <c r="I22" s="66" t="inlineStr">
        <is>
          <t>✔  FULL</t>
        </is>
      </c>
      <c r="J22" s="66" t="inlineStr">
        <is>
          <t>✔  FULL</t>
        </is>
      </c>
      <c r="K22" s="66" t="inlineStr">
        <is>
          <t>◑  LTD</t>
        </is>
      </c>
      <c r="L22" s="66" t="inlineStr">
        <is>
          <t>▲  COND</t>
        </is>
      </c>
      <c r="M22" s="66" t="inlineStr">
        <is>
          <t>N/A</t>
        </is>
      </c>
      <c r="N22" s="66" t="inlineStr">
        <is>
          <t>N/A</t>
        </is>
      </c>
      <c r="O22" s="66" t="inlineStr">
        <is>
          <t>N/A</t>
        </is>
      </c>
      <c r="P22" s="66" t="inlineStr">
        <is>
          <t>N/A</t>
        </is>
      </c>
      <c r="Q22" s="66" t="inlineStr">
        <is>
          <t>N/A</t>
        </is>
      </c>
      <c r="R22" s="66" t="inlineStr">
        <is>
          <t>N/A</t>
        </is>
      </c>
      <c r="S22" s="66" t="inlineStr">
        <is>
          <t>N/A</t>
        </is>
      </c>
      <c r="T22" s="66" t="inlineStr">
        <is>
          <t>N/A</t>
        </is>
      </c>
    </row>
    <row r="23" ht="15.75" customHeight="1" s="43">
      <c r="A23" s="64" t="inlineStr">
        <is>
          <t>Asian — SE.</t>
        </is>
      </c>
      <c r="B23" s="69" t="inlineStr">
        <is>
          <t>Burmese</t>
        </is>
      </c>
      <c r="C23" s="70" t="inlineStr">
        <is>
          <t>mya</t>
        </is>
      </c>
      <c r="D23" s="71" t="n"/>
      <c r="E23" s="70" t="inlineStr">
        <is>
          <t>✔  FULL</t>
        </is>
      </c>
      <c r="F23" s="70" t="inlineStr">
        <is>
          <t>◑  LTD</t>
        </is>
      </c>
      <c r="G23" s="70" t="inlineStr">
        <is>
          <t>◑  LTD</t>
        </is>
      </c>
      <c r="H23" s="70" t="inlineStr">
        <is>
          <t>✘  NONE</t>
        </is>
      </c>
      <c r="I23" s="70" t="inlineStr">
        <is>
          <t>✔  FULL</t>
        </is>
      </c>
      <c r="J23" s="70" t="inlineStr">
        <is>
          <t>◑  LTD</t>
        </is>
      </c>
      <c r="K23" s="70" t="inlineStr">
        <is>
          <t>◑  LTD</t>
        </is>
      </c>
      <c r="L23" s="70" t="inlineStr">
        <is>
          <t>▲  COND</t>
        </is>
      </c>
      <c r="M23" s="70" t="inlineStr">
        <is>
          <t>N/A</t>
        </is>
      </c>
      <c r="N23" s="70" t="inlineStr">
        <is>
          <t>N/A</t>
        </is>
      </c>
      <c r="O23" s="70" t="inlineStr">
        <is>
          <t>N/A</t>
        </is>
      </c>
      <c r="P23" s="70" t="inlineStr">
        <is>
          <t>N/A</t>
        </is>
      </c>
      <c r="Q23" s="70" t="inlineStr">
        <is>
          <t>N/A</t>
        </is>
      </c>
      <c r="R23" s="70" t="inlineStr">
        <is>
          <t>N/A</t>
        </is>
      </c>
      <c r="S23" s="70" t="inlineStr">
        <is>
          <t>N/A</t>
        </is>
      </c>
      <c r="T23" s="70" t="inlineStr">
        <is>
          <t>N/A</t>
        </is>
      </c>
    </row>
    <row r="24" ht="15.75" customHeight="1" s="43">
      <c r="A24" s="68" t="n"/>
      <c r="B24" s="65" t="inlineStr">
        <is>
          <t>Filipino/Tagalog</t>
        </is>
      </c>
      <c r="C24" s="66" t="inlineStr">
        <is>
          <t>fil</t>
        </is>
      </c>
      <c r="D24" s="67" t="n"/>
      <c r="E24" s="66" t="inlineStr">
        <is>
          <t>✔  FULL</t>
        </is>
      </c>
      <c r="F24" s="66" t="inlineStr">
        <is>
          <t>✔  FULL</t>
        </is>
      </c>
      <c r="G24" s="66" t="inlineStr">
        <is>
          <t>◑  LTD</t>
        </is>
      </c>
      <c r="H24" s="66" t="inlineStr">
        <is>
          <t>▲  COND</t>
        </is>
      </c>
      <c r="I24" s="66" t="inlineStr">
        <is>
          <t>✔  FULL</t>
        </is>
      </c>
      <c r="J24" s="66" t="inlineStr">
        <is>
          <t>✔  FULL</t>
        </is>
      </c>
      <c r="K24" s="66" t="inlineStr">
        <is>
          <t>◑  LTD</t>
        </is>
      </c>
      <c r="L24" s="66" t="inlineStr">
        <is>
          <t>▲  COND</t>
        </is>
      </c>
      <c r="M24" s="66" t="inlineStr">
        <is>
          <t>N/A</t>
        </is>
      </c>
      <c r="N24" s="66" t="inlineStr">
        <is>
          <t>N/A</t>
        </is>
      </c>
      <c r="O24" s="66" t="inlineStr">
        <is>
          <t>N/A</t>
        </is>
      </c>
      <c r="P24" s="66" t="inlineStr">
        <is>
          <t>N/A</t>
        </is>
      </c>
      <c r="Q24" s="66" t="inlineStr">
        <is>
          <t>N/A</t>
        </is>
      </c>
      <c r="R24" s="66" t="inlineStr">
        <is>
          <t>N/A</t>
        </is>
      </c>
      <c r="S24" s="66" t="inlineStr">
        <is>
          <t>N/A</t>
        </is>
      </c>
      <c r="T24" s="66" t="inlineStr">
        <is>
          <t>N/A</t>
        </is>
      </c>
    </row>
    <row r="25" ht="15.75" customHeight="1" s="43">
      <c r="A25" s="68" t="n"/>
      <c r="B25" s="69" t="inlineStr">
        <is>
          <t>Hmong</t>
        </is>
      </c>
      <c r="C25" s="70" t="inlineStr">
        <is>
          <t>hmn</t>
        </is>
      </c>
      <c r="D25" s="71" t="n"/>
      <c r="E25" s="70" t="inlineStr">
        <is>
          <t>✔  FULL</t>
        </is>
      </c>
      <c r="F25" s="70" t="inlineStr">
        <is>
          <t>◑  LTD</t>
        </is>
      </c>
      <c r="G25" s="70" t="inlineStr">
        <is>
          <t>◑  LTD</t>
        </is>
      </c>
      <c r="H25" s="70" t="inlineStr">
        <is>
          <t>✘  NONE</t>
        </is>
      </c>
      <c r="I25" s="70" t="inlineStr">
        <is>
          <t>✔  FULL</t>
        </is>
      </c>
      <c r="J25" s="70" t="inlineStr">
        <is>
          <t>◑  LTD</t>
        </is>
      </c>
      <c r="K25" s="70" t="inlineStr">
        <is>
          <t>◑  LTD</t>
        </is>
      </c>
      <c r="L25" s="70" t="inlineStr">
        <is>
          <t>▲  COND</t>
        </is>
      </c>
      <c r="M25" s="70" t="inlineStr">
        <is>
          <t>N/A</t>
        </is>
      </c>
      <c r="N25" s="70" t="inlineStr">
        <is>
          <t>N/A</t>
        </is>
      </c>
      <c r="O25" s="70" t="inlineStr">
        <is>
          <t>N/A</t>
        </is>
      </c>
      <c r="P25" s="70" t="inlineStr">
        <is>
          <t>N/A</t>
        </is>
      </c>
      <c r="Q25" s="70" t="inlineStr">
        <is>
          <t>N/A</t>
        </is>
      </c>
      <c r="R25" s="70" t="inlineStr">
        <is>
          <t>N/A</t>
        </is>
      </c>
      <c r="S25" s="70" t="inlineStr">
        <is>
          <t>N/A</t>
        </is>
      </c>
      <c r="T25" s="70" t="inlineStr">
        <is>
          <t>N/A</t>
        </is>
      </c>
    </row>
    <row r="26" ht="15.75" customHeight="1" s="43">
      <c r="A26" s="68" t="n"/>
      <c r="B26" s="65" t="inlineStr">
        <is>
          <t>Khmer</t>
        </is>
      </c>
      <c r="C26" s="66" t="inlineStr">
        <is>
          <t>khm</t>
        </is>
      </c>
      <c r="D26" s="67" t="n"/>
      <c r="E26" s="66" t="inlineStr">
        <is>
          <t>✔  FULL</t>
        </is>
      </c>
      <c r="F26" s="66" t="inlineStr">
        <is>
          <t>◑  LTD</t>
        </is>
      </c>
      <c r="G26" s="66" t="inlineStr">
        <is>
          <t>◑  LTD</t>
        </is>
      </c>
      <c r="H26" s="66" t="inlineStr">
        <is>
          <t>✘  NONE</t>
        </is>
      </c>
      <c r="I26" s="66" t="inlineStr">
        <is>
          <t>✔  FULL</t>
        </is>
      </c>
      <c r="J26" s="66" t="inlineStr">
        <is>
          <t>◑  LTD</t>
        </is>
      </c>
      <c r="K26" s="66" t="inlineStr">
        <is>
          <t>◑  LTD</t>
        </is>
      </c>
      <c r="L26" s="66" t="inlineStr">
        <is>
          <t>▲  COND</t>
        </is>
      </c>
      <c r="M26" s="66" t="inlineStr">
        <is>
          <t>N/A</t>
        </is>
      </c>
      <c r="N26" s="66" t="inlineStr">
        <is>
          <t>N/A</t>
        </is>
      </c>
      <c r="O26" s="66" t="inlineStr">
        <is>
          <t>N/A</t>
        </is>
      </c>
      <c r="P26" s="66" t="inlineStr">
        <is>
          <t>N/A</t>
        </is>
      </c>
      <c r="Q26" s="66" t="inlineStr">
        <is>
          <t>N/A</t>
        </is>
      </c>
      <c r="R26" s="66" t="inlineStr">
        <is>
          <t>N/A</t>
        </is>
      </c>
      <c r="S26" s="66" t="inlineStr">
        <is>
          <t>N/A</t>
        </is>
      </c>
      <c r="T26" s="66" t="inlineStr">
        <is>
          <t>N/A</t>
        </is>
      </c>
    </row>
    <row r="27" ht="15.75" customHeight="1" s="43">
      <c r="A27" s="68" t="n"/>
      <c r="B27" s="69" t="inlineStr">
        <is>
          <t>Lao</t>
        </is>
      </c>
      <c r="C27" s="70" t="inlineStr">
        <is>
          <t>lao</t>
        </is>
      </c>
      <c r="D27" s="71" t="n"/>
      <c r="E27" s="70" t="inlineStr">
        <is>
          <t>✔  FULL</t>
        </is>
      </c>
      <c r="F27" s="70" t="inlineStr">
        <is>
          <t>◑  LTD</t>
        </is>
      </c>
      <c r="G27" s="70" t="inlineStr">
        <is>
          <t>◑  LTD</t>
        </is>
      </c>
      <c r="H27" s="70" t="inlineStr">
        <is>
          <t>✘  NONE</t>
        </is>
      </c>
      <c r="I27" s="70" t="inlineStr">
        <is>
          <t>✔  FULL</t>
        </is>
      </c>
      <c r="J27" s="70" t="inlineStr">
        <is>
          <t>◑  LTD</t>
        </is>
      </c>
      <c r="K27" s="70" t="inlineStr">
        <is>
          <t>◑  LTD</t>
        </is>
      </c>
      <c r="L27" s="70" t="inlineStr">
        <is>
          <t>▲  COND</t>
        </is>
      </c>
      <c r="M27" s="70" t="inlineStr">
        <is>
          <t>N/A</t>
        </is>
      </c>
      <c r="N27" s="70" t="inlineStr">
        <is>
          <t>N/A</t>
        </is>
      </c>
      <c r="O27" s="70" t="inlineStr">
        <is>
          <t>N/A</t>
        </is>
      </c>
      <c r="P27" s="70" t="inlineStr">
        <is>
          <t>N/A</t>
        </is>
      </c>
      <c r="Q27" s="70" t="inlineStr">
        <is>
          <t>N/A</t>
        </is>
      </c>
      <c r="R27" s="70" t="inlineStr">
        <is>
          <t>N/A</t>
        </is>
      </c>
      <c r="S27" s="70" t="inlineStr">
        <is>
          <t>N/A</t>
        </is>
      </c>
      <c r="T27" s="70" t="inlineStr">
        <is>
          <t>N/A</t>
        </is>
      </c>
    </row>
    <row r="28" ht="15.75" customHeight="1" s="43">
      <c r="A28" s="68" t="n"/>
      <c r="B28" s="65" t="inlineStr">
        <is>
          <t>Thai</t>
        </is>
      </c>
      <c r="C28" s="66" t="inlineStr">
        <is>
          <t>tha</t>
        </is>
      </c>
      <c r="D28" s="67" t="n"/>
      <c r="E28" s="66" t="inlineStr">
        <is>
          <t>✔  FULL</t>
        </is>
      </c>
      <c r="F28" s="66" t="inlineStr">
        <is>
          <t>✔  FULL</t>
        </is>
      </c>
      <c r="G28" s="66" t="inlineStr">
        <is>
          <t>◑  LTD</t>
        </is>
      </c>
      <c r="H28" s="66" t="inlineStr">
        <is>
          <t>▲  COND</t>
        </is>
      </c>
      <c r="I28" s="66" t="inlineStr">
        <is>
          <t>✔  FULL</t>
        </is>
      </c>
      <c r="J28" s="66" t="inlineStr">
        <is>
          <t>✔  FULL</t>
        </is>
      </c>
      <c r="K28" s="66" t="inlineStr">
        <is>
          <t>◑  LTD</t>
        </is>
      </c>
      <c r="L28" s="66" t="inlineStr">
        <is>
          <t>▲  COND</t>
        </is>
      </c>
      <c r="M28" s="66" t="inlineStr">
        <is>
          <t>N/A</t>
        </is>
      </c>
      <c r="N28" s="66" t="inlineStr">
        <is>
          <t>N/A</t>
        </is>
      </c>
      <c r="O28" s="66" t="inlineStr">
        <is>
          <t>N/A</t>
        </is>
      </c>
      <c r="P28" s="66" t="inlineStr">
        <is>
          <t>N/A</t>
        </is>
      </c>
      <c r="Q28" s="66" t="inlineStr">
        <is>
          <t>N/A</t>
        </is>
      </c>
      <c r="R28" s="66" t="inlineStr">
        <is>
          <t>N/A</t>
        </is>
      </c>
      <c r="S28" s="66" t="inlineStr">
        <is>
          <t>N/A</t>
        </is>
      </c>
      <c r="T28" s="66" t="inlineStr">
        <is>
          <t>N/A</t>
        </is>
      </c>
    </row>
    <row r="29" ht="15.75" customHeight="1" s="43">
      <c r="A29" s="68" t="n"/>
      <c r="B29" s="69" t="inlineStr">
        <is>
          <t>Vietnamese</t>
        </is>
      </c>
      <c r="C29" s="70" t="inlineStr">
        <is>
          <t>vie</t>
        </is>
      </c>
      <c r="D29" s="71" t="n"/>
      <c r="E29" s="70" t="inlineStr">
        <is>
          <t>✔  FULL</t>
        </is>
      </c>
      <c r="F29" s="70" t="inlineStr">
        <is>
          <t>✔  FULL</t>
        </is>
      </c>
      <c r="G29" s="70" t="inlineStr">
        <is>
          <t>◑  LTD</t>
        </is>
      </c>
      <c r="H29" s="70" t="inlineStr">
        <is>
          <t>▲  COND</t>
        </is>
      </c>
      <c r="I29" s="70" t="inlineStr">
        <is>
          <t>✔  FULL</t>
        </is>
      </c>
      <c r="J29" s="70" t="inlineStr">
        <is>
          <t>✔  FULL</t>
        </is>
      </c>
      <c r="K29" s="70" t="inlineStr">
        <is>
          <t>◑  LTD</t>
        </is>
      </c>
      <c r="L29" s="70" t="inlineStr">
        <is>
          <t>▲  COND</t>
        </is>
      </c>
      <c r="M29" s="70" t="inlineStr">
        <is>
          <t>N/A</t>
        </is>
      </c>
      <c r="N29" s="70" t="inlineStr">
        <is>
          <t>N/A</t>
        </is>
      </c>
      <c r="O29" s="70" t="inlineStr">
        <is>
          <t>N/A</t>
        </is>
      </c>
      <c r="P29" s="70" t="inlineStr">
        <is>
          <t>N/A</t>
        </is>
      </c>
      <c r="Q29" s="70" t="inlineStr">
        <is>
          <t>N/A</t>
        </is>
      </c>
      <c r="R29" s="70" t="inlineStr">
        <is>
          <t>N/A</t>
        </is>
      </c>
      <c r="S29" s="70" t="inlineStr">
        <is>
          <t>N/A</t>
        </is>
      </c>
      <c r="T29" s="70" t="inlineStr">
        <is>
          <t>N/A</t>
        </is>
      </c>
    </row>
    <row r="30" ht="15.75" customHeight="1" s="43">
      <c r="A30" s="64" t="inlineStr">
        <is>
          <t>European</t>
        </is>
      </c>
      <c r="B30" s="65" t="inlineStr">
        <is>
          <t>Albanian</t>
        </is>
      </c>
      <c r="C30" s="66" t="inlineStr">
        <is>
          <t>sqi</t>
        </is>
      </c>
      <c r="D30" s="67" t="n"/>
      <c r="E30" s="66" t="inlineStr">
        <is>
          <t>✔  FULL</t>
        </is>
      </c>
      <c r="F30" s="66" t="inlineStr">
        <is>
          <t>◑  LTD</t>
        </is>
      </c>
      <c r="G30" s="66" t="inlineStr">
        <is>
          <t>◑  LTD</t>
        </is>
      </c>
      <c r="H30" s="66" t="inlineStr">
        <is>
          <t>✘  NONE</t>
        </is>
      </c>
      <c r="I30" s="66" t="inlineStr">
        <is>
          <t>✔  FULL</t>
        </is>
      </c>
      <c r="J30" s="66" t="inlineStr">
        <is>
          <t>◑  LTD</t>
        </is>
      </c>
      <c r="K30" s="66" t="inlineStr">
        <is>
          <t>◑  LTD</t>
        </is>
      </c>
      <c r="L30" s="66" t="inlineStr">
        <is>
          <t>▲  COND</t>
        </is>
      </c>
      <c r="M30" s="66" t="inlineStr">
        <is>
          <t>N/A</t>
        </is>
      </c>
      <c r="N30" s="66" t="inlineStr">
        <is>
          <t>N/A</t>
        </is>
      </c>
      <c r="O30" s="66" t="inlineStr">
        <is>
          <t>N/A</t>
        </is>
      </c>
      <c r="P30" s="66" t="inlineStr">
        <is>
          <t>N/A</t>
        </is>
      </c>
      <c r="Q30" s="66" t="inlineStr">
        <is>
          <t>N/A</t>
        </is>
      </c>
      <c r="R30" s="66" t="inlineStr">
        <is>
          <t>N/A</t>
        </is>
      </c>
      <c r="S30" s="66" t="inlineStr">
        <is>
          <t>N/A</t>
        </is>
      </c>
      <c r="T30" s="66" t="inlineStr">
        <is>
          <t>N/A</t>
        </is>
      </c>
    </row>
    <row r="31" ht="15.75" customHeight="1" s="43">
      <c r="A31" s="68" t="n"/>
      <c r="B31" s="69" t="inlineStr">
        <is>
          <t>Bosnian</t>
        </is>
      </c>
      <c r="C31" s="70" t="inlineStr">
        <is>
          <t>bos</t>
        </is>
      </c>
      <c r="D31" s="71" t="n"/>
      <c r="E31" s="70" t="inlineStr">
        <is>
          <t>✔  FULL</t>
        </is>
      </c>
      <c r="F31" s="70" t="inlineStr">
        <is>
          <t>◑  LTD</t>
        </is>
      </c>
      <c r="G31" s="70" t="inlineStr">
        <is>
          <t>◑  LTD</t>
        </is>
      </c>
      <c r="H31" s="70" t="inlineStr">
        <is>
          <t>✘  NONE</t>
        </is>
      </c>
      <c r="I31" s="70" t="inlineStr">
        <is>
          <t>✔  FULL</t>
        </is>
      </c>
      <c r="J31" s="70" t="inlineStr">
        <is>
          <t>◑  LTD</t>
        </is>
      </c>
      <c r="K31" s="70" t="inlineStr">
        <is>
          <t>◑  LTD</t>
        </is>
      </c>
      <c r="L31" s="70" t="inlineStr">
        <is>
          <t>▲  COND</t>
        </is>
      </c>
      <c r="M31" s="70" t="inlineStr">
        <is>
          <t>N/A</t>
        </is>
      </c>
      <c r="N31" s="70" t="inlineStr">
        <is>
          <t>N/A</t>
        </is>
      </c>
      <c r="O31" s="70" t="inlineStr">
        <is>
          <t>N/A</t>
        </is>
      </c>
      <c r="P31" s="70" t="inlineStr">
        <is>
          <t>N/A</t>
        </is>
      </c>
      <c r="Q31" s="70" t="inlineStr">
        <is>
          <t>N/A</t>
        </is>
      </c>
      <c r="R31" s="70" t="inlineStr">
        <is>
          <t>N/A</t>
        </is>
      </c>
      <c r="S31" s="70" t="inlineStr">
        <is>
          <t>N/A</t>
        </is>
      </c>
      <c r="T31" s="70" t="inlineStr">
        <is>
          <t>N/A</t>
        </is>
      </c>
    </row>
    <row r="32" ht="15.75" customHeight="1" s="43">
      <c r="A32" s="68" t="n"/>
      <c r="B32" s="65" t="inlineStr">
        <is>
          <t>Bulgarian</t>
        </is>
      </c>
      <c r="C32" s="66" t="inlineStr">
        <is>
          <t>bul</t>
        </is>
      </c>
      <c r="D32" s="67" t="n"/>
      <c r="E32" s="66" t="inlineStr">
        <is>
          <t>✔  FULL</t>
        </is>
      </c>
      <c r="F32" s="66" t="inlineStr">
        <is>
          <t>✔  FULL</t>
        </is>
      </c>
      <c r="G32" s="66" t="inlineStr">
        <is>
          <t>◑  LTD</t>
        </is>
      </c>
      <c r="H32" s="66" t="inlineStr">
        <is>
          <t>▲  COND</t>
        </is>
      </c>
      <c r="I32" s="66" t="inlineStr">
        <is>
          <t>✔  FULL</t>
        </is>
      </c>
      <c r="J32" s="66" t="inlineStr">
        <is>
          <t>✔  FULL</t>
        </is>
      </c>
      <c r="K32" s="66" t="inlineStr">
        <is>
          <t>◑  LTD</t>
        </is>
      </c>
      <c r="L32" s="66" t="inlineStr">
        <is>
          <t>▲  COND</t>
        </is>
      </c>
      <c r="M32" s="66" t="inlineStr">
        <is>
          <t>N/A</t>
        </is>
      </c>
      <c r="N32" s="66" t="inlineStr">
        <is>
          <t>N/A</t>
        </is>
      </c>
      <c r="O32" s="66" t="inlineStr">
        <is>
          <t>N/A</t>
        </is>
      </c>
      <c r="P32" s="66" t="inlineStr">
        <is>
          <t>N/A</t>
        </is>
      </c>
      <c r="Q32" s="66" t="inlineStr">
        <is>
          <t>N/A</t>
        </is>
      </c>
      <c r="R32" s="66" t="inlineStr">
        <is>
          <t>N/A</t>
        </is>
      </c>
      <c r="S32" s="66" t="inlineStr">
        <is>
          <t>N/A</t>
        </is>
      </c>
      <c r="T32" s="66" t="inlineStr">
        <is>
          <t>N/A</t>
        </is>
      </c>
    </row>
    <row r="33" ht="15.75" customHeight="1" s="43">
      <c r="A33" s="68" t="n"/>
      <c r="B33" s="69" t="inlineStr">
        <is>
          <t>Croatian</t>
        </is>
      </c>
      <c r="C33" s="70" t="inlineStr">
        <is>
          <t>hrv</t>
        </is>
      </c>
      <c r="D33" s="71" t="n"/>
      <c r="E33" s="70" t="inlineStr">
        <is>
          <t>✔  FULL</t>
        </is>
      </c>
      <c r="F33" s="70" t="inlineStr">
        <is>
          <t>✔  FULL</t>
        </is>
      </c>
      <c r="G33" s="70" t="inlineStr">
        <is>
          <t>◑  LTD</t>
        </is>
      </c>
      <c r="H33" s="70" t="inlineStr">
        <is>
          <t>▲  COND</t>
        </is>
      </c>
      <c r="I33" s="70" t="inlineStr">
        <is>
          <t>✔  FULL</t>
        </is>
      </c>
      <c r="J33" s="70" t="inlineStr">
        <is>
          <t>✔  FULL</t>
        </is>
      </c>
      <c r="K33" s="70" t="inlineStr">
        <is>
          <t>◑  LTD</t>
        </is>
      </c>
      <c r="L33" s="70" t="inlineStr">
        <is>
          <t>▲  COND</t>
        </is>
      </c>
      <c r="M33" s="70" t="inlineStr">
        <is>
          <t>N/A</t>
        </is>
      </c>
      <c r="N33" s="70" t="inlineStr">
        <is>
          <t>N/A</t>
        </is>
      </c>
      <c r="O33" s="70" t="inlineStr">
        <is>
          <t>N/A</t>
        </is>
      </c>
      <c r="P33" s="70" t="inlineStr">
        <is>
          <t>N/A</t>
        </is>
      </c>
      <c r="Q33" s="70" t="inlineStr">
        <is>
          <t>N/A</t>
        </is>
      </c>
      <c r="R33" s="70" t="inlineStr">
        <is>
          <t>N/A</t>
        </is>
      </c>
      <c r="S33" s="70" t="inlineStr">
        <is>
          <t>N/A</t>
        </is>
      </c>
      <c r="T33" s="70" t="inlineStr">
        <is>
          <t>N/A</t>
        </is>
      </c>
    </row>
    <row r="34" ht="15.75" customHeight="1" s="43">
      <c r="A34" s="68" t="n"/>
      <c r="B34" s="65" t="inlineStr">
        <is>
          <t>Czech</t>
        </is>
      </c>
      <c r="C34" s="66" t="inlineStr">
        <is>
          <t>ces</t>
        </is>
      </c>
      <c r="D34" s="67" t="n"/>
      <c r="E34" s="66" t="inlineStr">
        <is>
          <t>✔  FULL</t>
        </is>
      </c>
      <c r="F34" s="66" t="inlineStr">
        <is>
          <t>✔  FULL</t>
        </is>
      </c>
      <c r="G34" s="66" t="inlineStr">
        <is>
          <t>◑  LTD</t>
        </is>
      </c>
      <c r="H34" s="66" t="inlineStr">
        <is>
          <t>▲  COND</t>
        </is>
      </c>
      <c r="I34" s="66" t="inlineStr">
        <is>
          <t>✔  FULL</t>
        </is>
      </c>
      <c r="J34" s="66" t="inlineStr">
        <is>
          <t>✔  FULL</t>
        </is>
      </c>
      <c r="K34" s="66" t="inlineStr">
        <is>
          <t>◑  LTD</t>
        </is>
      </c>
      <c r="L34" s="66" t="inlineStr">
        <is>
          <t>▲  COND</t>
        </is>
      </c>
      <c r="M34" s="66" t="inlineStr">
        <is>
          <t>N/A</t>
        </is>
      </c>
      <c r="N34" s="66" t="inlineStr">
        <is>
          <t>N/A</t>
        </is>
      </c>
      <c r="O34" s="66" t="inlineStr">
        <is>
          <t>N/A</t>
        </is>
      </c>
      <c r="P34" s="66" t="inlineStr">
        <is>
          <t>N/A</t>
        </is>
      </c>
      <c r="Q34" s="66" t="inlineStr">
        <is>
          <t>N/A</t>
        </is>
      </c>
      <c r="R34" s="66" t="inlineStr">
        <is>
          <t>N/A</t>
        </is>
      </c>
      <c r="S34" s="66" t="inlineStr">
        <is>
          <t>N/A</t>
        </is>
      </c>
      <c r="T34" s="66" t="inlineStr">
        <is>
          <t>N/A</t>
        </is>
      </c>
    </row>
    <row r="35" ht="15.75" customHeight="1" s="43">
      <c r="A35" s="68" t="n"/>
      <c r="B35" s="69" t="inlineStr">
        <is>
          <t>French</t>
        </is>
      </c>
      <c r="C35" s="70" t="inlineStr">
        <is>
          <t>fra</t>
        </is>
      </c>
      <c r="D35" s="71" t="n"/>
      <c r="E35" s="70" t="inlineStr">
        <is>
          <t>✔  FULL</t>
        </is>
      </c>
      <c r="F35" s="70" t="inlineStr">
        <is>
          <t>✔  FULL</t>
        </is>
      </c>
      <c r="G35" s="70" t="inlineStr">
        <is>
          <t>◑  LTD</t>
        </is>
      </c>
      <c r="H35" s="70" t="inlineStr">
        <is>
          <t>▲  COND</t>
        </is>
      </c>
      <c r="I35" s="70" t="inlineStr">
        <is>
          <t>✔  FULL</t>
        </is>
      </c>
      <c r="J35" s="70" t="inlineStr">
        <is>
          <t>✔  FULL</t>
        </is>
      </c>
      <c r="K35" s="70" t="inlineStr">
        <is>
          <t>◑  LTD</t>
        </is>
      </c>
      <c r="L35" s="70" t="inlineStr">
        <is>
          <t>▲  COND</t>
        </is>
      </c>
      <c r="M35" s="70" t="inlineStr">
        <is>
          <t>N/A</t>
        </is>
      </c>
      <c r="N35" s="70" t="inlineStr">
        <is>
          <t>N/A</t>
        </is>
      </c>
      <c r="O35" s="70" t="inlineStr">
        <is>
          <t>N/A</t>
        </is>
      </c>
      <c r="P35" s="70" t="inlineStr">
        <is>
          <t>N/A</t>
        </is>
      </c>
      <c r="Q35" s="70" t="inlineStr">
        <is>
          <t>N/A</t>
        </is>
      </c>
      <c r="R35" s="70" t="inlineStr">
        <is>
          <t>N/A</t>
        </is>
      </c>
      <c r="S35" s="70" t="inlineStr">
        <is>
          <t>N/A</t>
        </is>
      </c>
      <c r="T35" s="70" t="inlineStr">
        <is>
          <t>N/A</t>
        </is>
      </c>
    </row>
    <row r="36" ht="15.75" customHeight="1" s="43">
      <c r="A36" s="68" t="n"/>
      <c r="B36" s="65" t="inlineStr">
        <is>
          <t>German</t>
        </is>
      </c>
      <c r="C36" s="66" t="inlineStr">
        <is>
          <t>deu</t>
        </is>
      </c>
      <c r="D36" s="67" t="n"/>
      <c r="E36" s="66" t="inlineStr">
        <is>
          <t>✔  FULL</t>
        </is>
      </c>
      <c r="F36" s="66" t="inlineStr">
        <is>
          <t>✔  FULL</t>
        </is>
      </c>
      <c r="G36" s="66" t="inlineStr">
        <is>
          <t>◑  LTD</t>
        </is>
      </c>
      <c r="H36" s="66" t="inlineStr">
        <is>
          <t>▲  COND</t>
        </is>
      </c>
      <c r="I36" s="66" t="inlineStr">
        <is>
          <t>✔  FULL</t>
        </is>
      </c>
      <c r="J36" s="66" t="inlineStr">
        <is>
          <t>✔  FULL</t>
        </is>
      </c>
      <c r="K36" s="66" t="inlineStr">
        <is>
          <t>◑  LTD</t>
        </is>
      </c>
      <c r="L36" s="66" t="inlineStr">
        <is>
          <t>▲  COND</t>
        </is>
      </c>
      <c r="M36" s="66" t="inlineStr">
        <is>
          <t>N/A</t>
        </is>
      </c>
      <c r="N36" s="66" t="inlineStr">
        <is>
          <t>N/A</t>
        </is>
      </c>
      <c r="O36" s="66" t="inlineStr">
        <is>
          <t>N/A</t>
        </is>
      </c>
      <c r="P36" s="66" t="inlineStr">
        <is>
          <t>N/A</t>
        </is>
      </c>
      <c r="Q36" s="66" t="inlineStr">
        <is>
          <t>N/A</t>
        </is>
      </c>
      <c r="R36" s="66" t="inlineStr">
        <is>
          <t>N/A</t>
        </is>
      </c>
      <c r="S36" s="66" t="inlineStr">
        <is>
          <t>N/A</t>
        </is>
      </c>
      <c r="T36" s="66" t="inlineStr">
        <is>
          <t>N/A</t>
        </is>
      </c>
    </row>
    <row r="37" ht="15.75" customHeight="1" s="43">
      <c r="A37" s="68" t="n"/>
      <c r="B37" s="69" t="inlineStr">
        <is>
          <t>Greek</t>
        </is>
      </c>
      <c r="C37" s="70" t="inlineStr">
        <is>
          <t>ell</t>
        </is>
      </c>
      <c r="D37" s="71" t="n"/>
      <c r="E37" s="70" t="inlineStr">
        <is>
          <t>✔  FULL</t>
        </is>
      </c>
      <c r="F37" s="70" t="inlineStr">
        <is>
          <t>✔  FULL</t>
        </is>
      </c>
      <c r="G37" s="70" t="inlineStr">
        <is>
          <t>◑  LTD</t>
        </is>
      </c>
      <c r="H37" s="70" t="inlineStr">
        <is>
          <t>▲  COND</t>
        </is>
      </c>
      <c r="I37" s="70" t="inlineStr">
        <is>
          <t>✔  FULL</t>
        </is>
      </c>
      <c r="J37" s="70" t="inlineStr">
        <is>
          <t>✔  FULL</t>
        </is>
      </c>
      <c r="K37" s="70" t="inlineStr">
        <is>
          <t>◑  LTD</t>
        </is>
      </c>
      <c r="L37" s="70" t="inlineStr">
        <is>
          <t>▲  COND</t>
        </is>
      </c>
      <c r="M37" s="70" t="inlineStr">
        <is>
          <t>N/A</t>
        </is>
      </c>
      <c r="N37" s="70" t="inlineStr">
        <is>
          <t>N/A</t>
        </is>
      </c>
      <c r="O37" s="70" t="inlineStr">
        <is>
          <t>N/A</t>
        </is>
      </c>
      <c r="P37" s="70" t="inlineStr">
        <is>
          <t>N/A</t>
        </is>
      </c>
      <c r="Q37" s="70" t="inlineStr">
        <is>
          <t>N/A</t>
        </is>
      </c>
      <c r="R37" s="70" t="inlineStr">
        <is>
          <t>N/A</t>
        </is>
      </c>
      <c r="S37" s="70" t="inlineStr">
        <is>
          <t>N/A</t>
        </is>
      </c>
      <c r="T37" s="70" t="inlineStr">
        <is>
          <t>N/A</t>
        </is>
      </c>
    </row>
    <row r="38" ht="15.75" customHeight="1" s="43">
      <c r="A38" s="68" t="n"/>
      <c r="B38" s="65" t="inlineStr">
        <is>
          <t>Hungarian</t>
        </is>
      </c>
      <c r="C38" s="66" t="inlineStr">
        <is>
          <t>hun</t>
        </is>
      </c>
      <c r="D38" s="67" t="n"/>
      <c r="E38" s="66" t="inlineStr">
        <is>
          <t>✔  FULL</t>
        </is>
      </c>
      <c r="F38" s="66" t="inlineStr">
        <is>
          <t>✔  FULL</t>
        </is>
      </c>
      <c r="G38" s="66" t="inlineStr">
        <is>
          <t>◑  LTD</t>
        </is>
      </c>
      <c r="H38" s="66" t="inlineStr">
        <is>
          <t>▲  COND</t>
        </is>
      </c>
      <c r="I38" s="66" t="inlineStr">
        <is>
          <t>✔  FULL</t>
        </is>
      </c>
      <c r="J38" s="66" t="inlineStr">
        <is>
          <t>✔  FULL</t>
        </is>
      </c>
      <c r="K38" s="66" t="inlineStr">
        <is>
          <t>◑  LTD</t>
        </is>
      </c>
      <c r="L38" s="66" t="inlineStr">
        <is>
          <t>▲  COND</t>
        </is>
      </c>
      <c r="M38" s="66" t="inlineStr">
        <is>
          <t>N/A</t>
        </is>
      </c>
      <c r="N38" s="66" t="inlineStr">
        <is>
          <t>N/A</t>
        </is>
      </c>
      <c r="O38" s="66" t="inlineStr">
        <is>
          <t>N/A</t>
        </is>
      </c>
      <c r="P38" s="66" t="inlineStr">
        <is>
          <t>N/A</t>
        </is>
      </c>
      <c r="Q38" s="66" t="inlineStr">
        <is>
          <t>N/A</t>
        </is>
      </c>
      <c r="R38" s="66" t="inlineStr">
        <is>
          <t>N/A</t>
        </is>
      </c>
      <c r="S38" s="66" t="inlineStr">
        <is>
          <t>N/A</t>
        </is>
      </c>
      <c r="T38" s="66" t="inlineStr">
        <is>
          <t>N/A</t>
        </is>
      </c>
    </row>
    <row r="39" ht="15.75" customHeight="1" s="43">
      <c r="A39" s="68" t="n"/>
      <c r="B39" s="69" t="inlineStr">
        <is>
          <t>Italian</t>
        </is>
      </c>
      <c r="C39" s="70" t="inlineStr">
        <is>
          <t>ita</t>
        </is>
      </c>
      <c r="D39" s="71" t="n"/>
      <c r="E39" s="70" t="inlineStr">
        <is>
          <t>✔  FULL</t>
        </is>
      </c>
      <c r="F39" s="70" t="inlineStr">
        <is>
          <t>✔  FULL</t>
        </is>
      </c>
      <c r="G39" s="70" t="inlineStr">
        <is>
          <t>◑  LTD</t>
        </is>
      </c>
      <c r="H39" s="70" t="inlineStr">
        <is>
          <t>▲  COND</t>
        </is>
      </c>
      <c r="I39" s="70" t="inlineStr">
        <is>
          <t>✔  FULL</t>
        </is>
      </c>
      <c r="J39" s="70" t="inlineStr">
        <is>
          <t>✔  FULL</t>
        </is>
      </c>
      <c r="K39" s="70" t="inlineStr">
        <is>
          <t>◑  LTD</t>
        </is>
      </c>
      <c r="L39" s="70" t="inlineStr">
        <is>
          <t>▲  COND</t>
        </is>
      </c>
      <c r="M39" s="70" t="inlineStr">
        <is>
          <t>N/A</t>
        </is>
      </c>
      <c r="N39" s="70" t="inlineStr">
        <is>
          <t>N/A</t>
        </is>
      </c>
      <c r="O39" s="70" t="inlineStr">
        <is>
          <t>N/A</t>
        </is>
      </c>
      <c r="P39" s="70" t="inlineStr">
        <is>
          <t>N/A</t>
        </is>
      </c>
      <c r="Q39" s="70" t="inlineStr">
        <is>
          <t>N/A</t>
        </is>
      </c>
      <c r="R39" s="70" t="inlineStr">
        <is>
          <t>N/A</t>
        </is>
      </c>
      <c r="S39" s="70" t="inlineStr">
        <is>
          <t>N/A</t>
        </is>
      </c>
      <c r="T39" s="70" t="inlineStr">
        <is>
          <t>N/A</t>
        </is>
      </c>
    </row>
    <row r="40" ht="15.75" customHeight="1" s="43">
      <c r="A40" s="68" t="n"/>
      <c r="B40" s="65" t="inlineStr">
        <is>
          <t>Macedonian</t>
        </is>
      </c>
      <c r="C40" s="66" t="inlineStr">
        <is>
          <t>mkd</t>
        </is>
      </c>
      <c r="D40" s="67" t="n"/>
      <c r="E40" s="66" t="inlineStr">
        <is>
          <t>✔  FULL</t>
        </is>
      </c>
      <c r="F40" s="66" t="inlineStr">
        <is>
          <t>◑  LTD</t>
        </is>
      </c>
      <c r="G40" s="66" t="inlineStr">
        <is>
          <t>◑  LTD</t>
        </is>
      </c>
      <c r="H40" s="66" t="inlineStr">
        <is>
          <t>✘  NONE</t>
        </is>
      </c>
      <c r="I40" s="66" t="inlineStr">
        <is>
          <t>✔  FULL</t>
        </is>
      </c>
      <c r="J40" s="66" t="inlineStr">
        <is>
          <t>◑  LTD</t>
        </is>
      </c>
      <c r="K40" s="66" t="inlineStr">
        <is>
          <t>◑  LTD</t>
        </is>
      </c>
      <c r="L40" s="66" t="inlineStr">
        <is>
          <t>▲  COND</t>
        </is>
      </c>
      <c r="M40" s="66" t="inlineStr">
        <is>
          <t>N/A</t>
        </is>
      </c>
      <c r="N40" s="66" t="inlineStr">
        <is>
          <t>N/A</t>
        </is>
      </c>
      <c r="O40" s="66" t="inlineStr">
        <is>
          <t>N/A</t>
        </is>
      </c>
      <c r="P40" s="66" t="inlineStr">
        <is>
          <t>N/A</t>
        </is>
      </c>
      <c r="Q40" s="66" t="inlineStr">
        <is>
          <t>N/A</t>
        </is>
      </c>
      <c r="R40" s="66" t="inlineStr">
        <is>
          <t>N/A</t>
        </is>
      </c>
      <c r="S40" s="66" t="inlineStr">
        <is>
          <t>N/A</t>
        </is>
      </c>
      <c r="T40" s="66" t="inlineStr">
        <is>
          <t>N/A</t>
        </is>
      </c>
    </row>
    <row r="41" ht="15.75" customHeight="1" s="43">
      <c r="A41" s="68" t="n"/>
      <c r="B41" s="69" t="inlineStr">
        <is>
          <t>Polish</t>
        </is>
      </c>
      <c r="C41" s="70" t="inlineStr">
        <is>
          <t>pol</t>
        </is>
      </c>
      <c r="D41" s="71" t="n"/>
      <c r="E41" s="70" t="inlineStr">
        <is>
          <t>✔  FULL</t>
        </is>
      </c>
      <c r="F41" s="70" t="inlineStr">
        <is>
          <t>✔  FULL</t>
        </is>
      </c>
      <c r="G41" s="70" t="inlineStr">
        <is>
          <t>◑  LTD</t>
        </is>
      </c>
      <c r="H41" s="70" t="inlineStr">
        <is>
          <t>▲  COND</t>
        </is>
      </c>
      <c r="I41" s="70" t="inlineStr">
        <is>
          <t>✔  FULL</t>
        </is>
      </c>
      <c r="J41" s="70" t="inlineStr">
        <is>
          <t>✔  FULL</t>
        </is>
      </c>
      <c r="K41" s="70" t="inlineStr">
        <is>
          <t>◑  LTD</t>
        </is>
      </c>
      <c r="L41" s="70" t="inlineStr">
        <is>
          <t>▲  COND</t>
        </is>
      </c>
      <c r="M41" s="70" t="inlineStr">
        <is>
          <t>N/A</t>
        </is>
      </c>
      <c r="N41" s="70" t="inlineStr">
        <is>
          <t>N/A</t>
        </is>
      </c>
      <c r="O41" s="70" t="inlineStr">
        <is>
          <t>N/A</t>
        </is>
      </c>
      <c r="P41" s="70" t="inlineStr">
        <is>
          <t>N/A</t>
        </is>
      </c>
      <c r="Q41" s="70" t="inlineStr">
        <is>
          <t>N/A</t>
        </is>
      </c>
      <c r="R41" s="70" t="inlineStr">
        <is>
          <t>N/A</t>
        </is>
      </c>
      <c r="S41" s="70" t="inlineStr">
        <is>
          <t>N/A</t>
        </is>
      </c>
      <c r="T41" s="70" t="inlineStr">
        <is>
          <t>N/A</t>
        </is>
      </c>
    </row>
    <row r="42" ht="15.75" customHeight="1" s="43">
      <c r="A42" s="68" t="n"/>
      <c r="B42" s="65" t="inlineStr">
        <is>
          <t>Portuguese</t>
        </is>
      </c>
      <c r="C42" s="66" t="inlineStr">
        <is>
          <t>por</t>
        </is>
      </c>
      <c r="D42" s="67" t="inlineStr">
        <is>
          <t>Brazil</t>
        </is>
      </c>
      <c r="E42" s="66" t="inlineStr">
        <is>
          <t>✔  FULL</t>
        </is>
      </c>
      <c r="F42" s="66" t="inlineStr">
        <is>
          <t>✔  FULL</t>
        </is>
      </c>
      <c r="G42" s="66" t="inlineStr">
        <is>
          <t>◑  LTD</t>
        </is>
      </c>
      <c r="H42" s="66" t="inlineStr">
        <is>
          <t>▲  COND</t>
        </is>
      </c>
      <c r="I42" s="66" t="inlineStr">
        <is>
          <t>✔  FULL</t>
        </is>
      </c>
      <c r="J42" s="66" t="inlineStr">
        <is>
          <t>✔  FULL</t>
        </is>
      </c>
      <c r="K42" s="66" t="inlineStr">
        <is>
          <t>◑  LTD</t>
        </is>
      </c>
      <c r="L42" s="66" t="inlineStr">
        <is>
          <t>▲  COND</t>
        </is>
      </c>
      <c r="M42" s="66" t="inlineStr">
        <is>
          <t>N/A</t>
        </is>
      </c>
      <c r="N42" s="66" t="inlineStr">
        <is>
          <t>N/A</t>
        </is>
      </c>
      <c r="O42" s="66" t="inlineStr">
        <is>
          <t>N/A</t>
        </is>
      </c>
      <c r="P42" s="66" t="inlineStr">
        <is>
          <t>N/A</t>
        </is>
      </c>
      <c r="Q42" s="66" t="inlineStr">
        <is>
          <t>N/A</t>
        </is>
      </c>
      <c r="R42" s="66" t="inlineStr">
        <is>
          <t>N/A</t>
        </is>
      </c>
      <c r="S42" s="66" t="inlineStr">
        <is>
          <t>N/A</t>
        </is>
      </c>
      <c r="T42" s="66" t="inlineStr">
        <is>
          <t>N/A</t>
        </is>
      </c>
    </row>
    <row r="43" ht="15.75" customHeight="1" s="43">
      <c r="A43" s="68" t="n"/>
      <c r="B43" s="69" t="inlineStr">
        <is>
          <t>Portuguese</t>
        </is>
      </c>
      <c r="C43" s="70" t="inlineStr">
        <is>
          <t>por</t>
        </is>
      </c>
      <c r="D43" s="71" t="inlineStr">
        <is>
          <t>European</t>
        </is>
      </c>
      <c r="E43" s="70" t="inlineStr">
        <is>
          <t>✔  FULL</t>
        </is>
      </c>
      <c r="F43" s="70" t="inlineStr">
        <is>
          <t>✔  FULL</t>
        </is>
      </c>
      <c r="G43" s="70" t="inlineStr">
        <is>
          <t>◑  LTD</t>
        </is>
      </c>
      <c r="H43" s="70" t="inlineStr">
        <is>
          <t>▲  COND</t>
        </is>
      </c>
      <c r="I43" s="70" t="inlineStr">
        <is>
          <t>✔  FULL</t>
        </is>
      </c>
      <c r="J43" s="70" t="inlineStr">
        <is>
          <t>✔  FULL</t>
        </is>
      </c>
      <c r="K43" s="70" t="inlineStr">
        <is>
          <t>◑  LTD</t>
        </is>
      </c>
      <c r="L43" s="70" t="inlineStr">
        <is>
          <t>▲  COND</t>
        </is>
      </c>
      <c r="M43" s="70" t="inlineStr">
        <is>
          <t>N/A</t>
        </is>
      </c>
      <c r="N43" s="70" t="inlineStr">
        <is>
          <t>N/A</t>
        </is>
      </c>
      <c r="O43" s="70" t="inlineStr">
        <is>
          <t>N/A</t>
        </is>
      </c>
      <c r="P43" s="70" t="inlineStr">
        <is>
          <t>N/A</t>
        </is>
      </c>
      <c r="Q43" s="70" t="inlineStr">
        <is>
          <t>N/A</t>
        </is>
      </c>
      <c r="R43" s="70" t="inlineStr">
        <is>
          <t>N/A</t>
        </is>
      </c>
      <c r="S43" s="70" t="inlineStr">
        <is>
          <t>N/A</t>
        </is>
      </c>
      <c r="T43" s="70" t="inlineStr">
        <is>
          <t>N/A</t>
        </is>
      </c>
    </row>
    <row r="44" ht="15.75" customHeight="1" s="43">
      <c r="A44" s="68" t="n"/>
      <c r="B44" s="65" t="inlineStr">
        <is>
          <t>Romanian</t>
        </is>
      </c>
      <c r="C44" s="66" t="inlineStr">
        <is>
          <t>ron</t>
        </is>
      </c>
      <c r="D44" s="67" t="n"/>
      <c r="E44" s="66" t="inlineStr">
        <is>
          <t>✔  FULL</t>
        </is>
      </c>
      <c r="F44" s="66" t="inlineStr">
        <is>
          <t>✔  FULL</t>
        </is>
      </c>
      <c r="G44" s="66" t="inlineStr">
        <is>
          <t>◑  LTD</t>
        </is>
      </c>
      <c r="H44" s="66" t="inlineStr">
        <is>
          <t>▲  COND</t>
        </is>
      </c>
      <c r="I44" s="66" t="inlineStr">
        <is>
          <t>✔  FULL</t>
        </is>
      </c>
      <c r="J44" s="66" t="inlineStr">
        <is>
          <t>✔  FULL</t>
        </is>
      </c>
      <c r="K44" s="66" t="inlineStr">
        <is>
          <t>◑  LTD</t>
        </is>
      </c>
      <c r="L44" s="66" t="inlineStr">
        <is>
          <t>▲  COND</t>
        </is>
      </c>
      <c r="M44" s="66" t="inlineStr">
        <is>
          <t>N/A</t>
        </is>
      </c>
      <c r="N44" s="66" t="inlineStr">
        <is>
          <t>N/A</t>
        </is>
      </c>
      <c r="O44" s="66" t="inlineStr">
        <is>
          <t>N/A</t>
        </is>
      </c>
      <c r="P44" s="66" t="inlineStr">
        <is>
          <t>N/A</t>
        </is>
      </c>
      <c r="Q44" s="66" t="inlineStr">
        <is>
          <t>N/A</t>
        </is>
      </c>
      <c r="R44" s="66" t="inlineStr">
        <is>
          <t>N/A</t>
        </is>
      </c>
      <c r="S44" s="66" t="inlineStr">
        <is>
          <t>N/A</t>
        </is>
      </c>
      <c r="T44" s="66" t="inlineStr">
        <is>
          <t>N/A</t>
        </is>
      </c>
    </row>
    <row r="45" ht="15.75" customHeight="1" s="43">
      <c r="A45" s="68" t="n"/>
      <c r="B45" s="69" t="inlineStr">
        <is>
          <t>Russian</t>
        </is>
      </c>
      <c r="C45" s="70" t="inlineStr">
        <is>
          <t>rus</t>
        </is>
      </c>
      <c r="D45" s="71" t="n"/>
      <c r="E45" s="70" t="inlineStr">
        <is>
          <t>✔  FULL</t>
        </is>
      </c>
      <c r="F45" s="70" t="inlineStr">
        <is>
          <t>✔  FULL</t>
        </is>
      </c>
      <c r="G45" s="70" t="inlineStr">
        <is>
          <t>◑  LTD</t>
        </is>
      </c>
      <c r="H45" s="70" t="inlineStr">
        <is>
          <t>▲  COND</t>
        </is>
      </c>
      <c r="I45" s="70" t="inlineStr">
        <is>
          <t>✔  FULL</t>
        </is>
      </c>
      <c r="J45" s="70" t="inlineStr">
        <is>
          <t>✔  FULL</t>
        </is>
      </c>
      <c r="K45" s="70" t="inlineStr">
        <is>
          <t>◑  LTD</t>
        </is>
      </c>
      <c r="L45" s="70" t="inlineStr">
        <is>
          <t>▲  COND</t>
        </is>
      </c>
      <c r="M45" s="70" t="inlineStr">
        <is>
          <t>N/A</t>
        </is>
      </c>
      <c r="N45" s="70" t="inlineStr">
        <is>
          <t>N/A</t>
        </is>
      </c>
      <c r="O45" s="70" t="inlineStr">
        <is>
          <t>N/A</t>
        </is>
      </c>
      <c r="P45" s="70" t="inlineStr">
        <is>
          <t>N/A</t>
        </is>
      </c>
      <c r="Q45" s="70" t="inlineStr">
        <is>
          <t>N/A</t>
        </is>
      </c>
      <c r="R45" s="70" t="inlineStr">
        <is>
          <t>N/A</t>
        </is>
      </c>
      <c r="S45" s="70" t="inlineStr">
        <is>
          <t>N/A</t>
        </is>
      </c>
      <c r="T45" s="70" t="inlineStr">
        <is>
          <t>N/A</t>
        </is>
      </c>
    </row>
    <row r="46" ht="15.75" customHeight="1" s="43">
      <c r="A46" s="68" t="n"/>
      <c r="B46" s="65" t="inlineStr">
        <is>
          <t>Serbian</t>
        </is>
      </c>
      <c r="C46" s="66" t="inlineStr">
        <is>
          <t>srp</t>
        </is>
      </c>
      <c r="D46" s="67" t="inlineStr">
        <is>
          <t>Cyrillic</t>
        </is>
      </c>
      <c r="E46" s="66" t="inlineStr">
        <is>
          <t>✔  FULL</t>
        </is>
      </c>
      <c r="F46" s="66" t="inlineStr">
        <is>
          <t>✔  FULL</t>
        </is>
      </c>
      <c r="G46" s="66" t="inlineStr">
        <is>
          <t>◑  LTD</t>
        </is>
      </c>
      <c r="H46" s="66" t="inlineStr">
        <is>
          <t>▲  COND</t>
        </is>
      </c>
      <c r="I46" s="66" t="inlineStr">
        <is>
          <t>✔  FULL</t>
        </is>
      </c>
      <c r="J46" s="66" t="inlineStr">
        <is>
          <t>✔  FULL</t>
        </is>
      </c>
      <c r="K46" s="66" t="inlineStr">
        <is>
          <t>◑  LTD</t>
        </is>
      </c>
      <c r="L46" s="66" t="inlineStr">
        <is>
          <t>▲  COND</t>
        </is>
      </c>
      <c r="M46" s="66" t="inlineStr">
        <is>
          <t>N/A</t>
        </is>
      </c>
      <c r="N46" s="66" t="inlineStr">
        <is>
          <t>N/A</t>
        </is>
      </c>
      <c r="O46" s="66" t="inlineStr">
        <is>
          <t>N/A</t>
        </is>
      </c>
      <c r="P46" s="66" t="inlineStr">
        <is>
          <t>N/A</t>
        </is>
      </c>
      <c r="Q46" s="66" t="inlineStr">
        <is>
          <t>N/A</t>
        </is>
      </c>
      <c r="R46" s="66" t="inlineStr">
        <is>
          <t>N/A</t>
        </is>
      </c>
      <c r="S46" s="66" t="inlineStr">
        <is>
          <t>N/A</t>
        </is>
      </c>
      <c r="T46" s="66" t="inlineStr">
        <is>
          <t>N/A</t>
        </is>
      </c>
    </row>
    <row r="47" ht="15.75" customHeight="1" s="43">
      <c r="A47" s="68" t="n"/>
      <c r="B47" s="69" t="inlineStr">
        <is>
          <t>Slovak</t>
        </is>
      </c>
      <c r="C47" s="70" t="inlineStr">
        <is>
          <t>slk</t>
        </is>
      </c>
      <c r="D47" s="71" t="n"/>
      <c r="E47" s="70" t="inlineStr">
        <is>
          <t>✔  FULL</t>
        </is>
      </c>
      <c r="F47" s="70" t="inlineStr">
        <is>
          <t>✔  FULL</t>
        </is>
      </c>
      <c r="G47" s="70" t="inlineStr">
        <is>
          <t>◑  LTD</t>
        </is>
      </c>
      <c r="H47" s="70" t="inlineStr">
        <is>
          <t>▲  COND</t>
        </is>
      </c>
      <c r="I47" s="70" t="inlineStr">
        <is>
          <t>✔  FULL</t>
        </is>
      </c>
      <c r="J47" s="70" t="inlineStr">
        <is>
          <t>✔  FULL</t>
        </is>
      </c>
      <c r="K47" s="70" t="inlineStr">
        <is>
          <t>◑  LTD</t>
        </is>
      </c>
      <c r="L47" s="70" t="inlineStr">
        <is>
          <t>▲  COND</t>
        </is>
      </c>
      <c r="M47" s="70" t="inlineStr">
        <is>
          <t>N/A</t>
        </is>
      </c>
      <c r="N47" s="70" t="inlineStr">
        <is>
          <t>N/A</t>
        </is>
      </c>
      <c r="O47" s="70" t="inlineStr">
        <is>
          <t>N/A</t>
        </is>
      </c>
      <c r="P47" s="70" t="inlineStr">
        <is>
          <t>N/A</t>
        </is>
      </c>
      <c r="Q47" s="70" t="inlineStr">
        <is>
          <t>N/A</t>
        </is>
      </c>
      <c r="R47" s="70" t="inlineStr">
        <is>
          <t>N/A</t>
        </is>
      </c>
      <c r="S47" s="70" t="inlineStr">
        <is>
          <t>N/A</t>
        </is>
      </c>
      <c r="T47" s="70" t="inlineStr">
        <is>
          <t>N/A</t>
        </is>
      </c>
    </row>
    <row r="48" ht="15.75" customHeight="1" s="43">
      <c r="A48" s="68" t="n"/>
      <c r="B48" s="65" t="inlineStr">
        <is>
          <t>Slovenian</t>
        </is>
      </c>
      <c r="C48" s="66" t="inlineStr">
        <is>
          <t>slv</t>
        </is>
      </c>
      <c r="D48" s="67" t="n"/>
      <c r="E48" s="66" t="inlineStr">
        <is>
          <t>✔  FULL</t>
        </is>
      </c>
      <c r="F48" s="66" t="inlineStr">
        <is>
          <t>◑  LTD</t>
        </is>
      </c>
      <c r="G48" s="66" t="inlineStr">
        <is>
          <t>◑  LTD</t>
        </is>
      </c>
      <c r="H48" s="66" t="inlineStr">
        <is>
          <t>✘  NONE</t>
        </is>
      </c>
      <c r="I48" s="66" t="inlineStr">
        <is>
          <t>✔  FULL</t>
        </is>
      </c>
      <c r="J48" s="66" t="inlineStr">
        <is>
          <t>◑  LTD</t>
        </is>
      </c>
      <c r="K48" s="66" t="inlineStr">
        <is>
          <t>◑  LTD</t>
        </is>
      </c>
      <c r="L48" s="66" t="inlineStr">
        <is>
          <t>▲  COND</t>
        </is>
      </c>
      <c r="M48" s="66" t="inlineStr">
        <is>
          <t>N/A</t>
        </is>
      </c>
      <c r="N48" s="66" t="inlineStr">
        <is>
          <t>N/A</t>
        </is>
      </c>
      <c r="O48" s="66" t="inlineStr">
        <is>
          <t>N/A</t>
        </is>
      </c>
      <c r="P48" s="66" t="inlineStr">
        <is>
          <t>N/A</t>
        </is>
      </c>
      <c r="Q48" s="66" t="inlineStr">
        <is>
          <t>N/A</t>
        </is>
      </c>
      <c r="R48" s="66" t="inlineStr">
        <is>
          <t>N/A</t>
        </is>
      </c>
      <c r="S48" s="66" t="inlineStr">
        <is>
          <t>N/A</t>
        </is>
      </c>
      <c r="T48" s="66" t="inlineStr">
        <is>
          <t>N/A</t>
        </is>
      </c>
    </row>
    <row r="49" ht="15.75" customHeight="1" s="43">
      <c r="A49" s="68" t="n"/>
      <c r="B49" s="69" t="inlineStr">
        <is>
          <t>Ukrainian</t>
        </is>
      </c>
      <c r="C49" s="70" t="inlineStr">
        <is>
          <t>ukr</t>
        </is>
      </c>
      <c r="D49" s="71" t="n"/>
      <c r="E49" s="70" t="inlineStr">
        <is>
          <t>✔  FULL</t>
        </is>
      </c>
      <c r="F49" s="70" t="inlineStr">
        <is>
          <t>✔  FULL</t>
        </is>
      </c>
      <c r="G49" s="70" t="inlineStr">
        <is>
          <t>◑  LTD</t>
        </is>
      </c>
      <c r="H49" s="70" t="inlineStr">
        <is>
          <t>▲  COND</t>
        </is>
      </c>
      <c r="I49" s="70" t="inlineStr">
        <is>
          <t>✔  FULL</t>
        </is>
      </c>
      <c r="J49" s="70" t="inlineStr">
        <is>
          <t>✔  FULL</t>
        </is>
      </c>
      <c r="K49" s="70" t="inlineStr">
        <is>
          <t>◑  LTD</t>
        </is>
      </c>
      <c r="L49" s="70" t="inlineStr">
        <is>
          <t>▲  COND</t>
        </is>
      </c>
      <c r="M49" s="70" t="inlineStr">
        <is>
          <t>N/A</t>
        </is>
      </c>
      <c r="N49" s="70" t="inlineStr">
        <is>
          <t>N/A</t>
        </is>
      </c>
      <c r="O49" s="70" t="inlineStr">
        <is>
          <t>N/A</t>
        </is>
      </c>
      <c r="P49" s="70" t="inlineStr">
        <is>
          <t>N/A</t>
        </is>
      </c>
      <c r="Q49" s="70" t="inlineStr">
        <is>
          <t>N/A</t>
        </is>
      </c>
      <c r="R49" s="70" t="inlineStr">
        <is>
          <t>N/A</t>
        </is>
      </c>
      <c r="S49" s="70" t="inlineStr">
        <is>
          <t>N/A</t>
        </is>
      </c>
      <c r="T49" s="70" t="inlineStr">
        <is>
          <t>N/A</t>
        </is>
      </c>
    </row>
    <row r="50" ht="15.75" customHeight="1" s="43">
      <c r="A50" s="64" t="inlineStr">
        <is>
          <t>Middle East.</t>
        </is>
      </c>
      <c r="B50" s="65" t="inlineStr">
        <is>
          <t>Arabic</t>
        </is>
      </c>
      <c r="C50" s="66" t="inlineStr">
        <is>
          <t>ara</t>
        </is>
      </c>
      <c r="D50" s="67" t="inlineStr">
        <is>
          <t>Modern Standard</t>
        </is>
      </c>
      <c r="E50" s="66" t="inlineStr">
        <is>
          <t>✔  FULL</t>
        </is>
      </c>
      <c r="F50" s="66" t="inlineStr">
        <is>
          <t>✔  FULL</t>
        </is>
      </c>
      <c r="G50" s="66" t="inlineStr">
        <is>
          <t>◑  LTD</t>
        </is>
      </c>
      <c r="H50" s="66" t="inlineStr">
        <is>
          <t>▲  COND</t>
        </is>
      </c>
      <c r="I50" s="66" t="inlineStr">
        <is>
          <t>✔  FULL</t>
        </is>
      </c>
      <c r="J50" s="66" t="inlineStr">
        <is>
          <t>✔  FULL</t>
        </is>
      </c>
      <c r="K50" s="66" t="inlineStr">
        <is>
          <t>◑  LTD</t>
        </is>
      </c>
      <c r="L50" s="66" t="inlineStr">
        <is>
          <t>▲  COND</t>
        </is>
      </c>
      <c r="M50" s="66" t="inlineStr">
        <is>
          <t>N/A</t>
        </is>
      </c>
      <c r="N50" s="66" t="inlineStr">
        <is>
          <t>N/A</t>
        </is>
      </c>
      <c r="O50" s="66" t="inlineStr">
        <is>
          <t>N/A</t>
        </is>
      </c>
      <c r="P50" s="66" t="inlineStr">
        <is>
          <t>N/A</t>
        </is>
      </c>
      <c r="Q50" s="66" t="inlineStr">
        <is>
          <t>N/A</t>
        </is>
      </c>
      <c r="R50" s="66" t="inlineStr">
        <is>
          <t>N/A</t>
        </is>
      </c>
      <c r="S50" s="66" t="inlineStr">
        <is>
          <t>N/A</t>
        </is>
      </c>
      <c r="T50" s="66" t="inlineStr">
        <is>
          <t>N/A</t>
        </is>
      </c>
    </row>
    <row r="51" ht="15.75" customHeight="1" s="43">
      <c r="A51" s="68" t="n"/>
      <c r="B51" s="69" t="inlineStr">
        <is>
          <t>Arabic</t>
        </is>
      </c>
      <c r="C51" s="70" t="inlineStr">
        <is>
          <t>ara</t>
        </is>
      </c>
      <c r="D51" s="71" t="inlineStr">
        <is>
          <t>Levantine</t>
        </is>
      </c>
      <c r="E51" s="70" t="inlineStr">
        <is>
          <t>✔  FULL</t>
        </is>
      </c>
      <c r="F51" s="70" t="inlineStr">
        <is>
          <t>✔  FULL</t>
        </is>
      </c>
      <c r="G51" s="70" t="inlineStr">
        <is>
          <t>◑  LTD</t>
        </is>
      </c>
      <c r="H51" s="70" t="inlineStr">
        <is>
          <t>▲  COND</t>
        </is>
      </c>
      <c r="I51" s="70" t="inlineStr">
        <is>
          <t>✔  FULL</t>
        </is>
      </c>
      <c r="J51" s="70" t="inlineStr">
        <is>
          <t>✔  FULL</t>
        </is>
      </c>
      <c r="K51" s="70" t="inlineStr">
        <is>
          <t>◑  LTD</t>
        </is>
      </c>
      <c r="L51" s="70" t="inlineStr">
        <is>
          <t>▲  COND</t>
        </is>
      </c>
      <c r="M51" s="70" t="inlineStr">
        <is>
          <t>N/A</t>
        </is>
      </c>
      <c r="N51" s="70" t="inlineStr">
        <is>
          <t>N/A</t>
        </is>
      </c>
      <c r="O51" s="70" t="inlineStr">
        <is>
          <t>N/A</t>
        </is>
      </c>
      <c r="P51" s="70" t="inlineStr">
        <is>
          <t>N/A</t>
        </is>
      </c>
      <c r="Q51" s="70" t="inlineStr">
        <is>
          <t>N/A</t>
        </is>
      </c>
      <c r="R51" s="70" t="inlineStr">
        <is>
          <t>N/A</t>
        </is>
      </c>
      <c r="S51" s="70" t="inlineStr">
        <is>
          <t>N/A</t>
        </is>
      </c>
      <c r="T51" s="70" t="inlineStr">
        <is>
          <t>N/A</t>
        </is>
      </c>
    </row>
    <row r="52" ht="15.75" customHeight="1" s="43">
      <c r="A52" s="68" t="n"/>
      <c r="B52" s="65" t="inlineStr">
        <is>
          <t>Arabic</t>
        </is>
      </c>
      <c r="C52" s="66" t="inlineStr">
        <is>
          <t>ara</t>
        </is>
      </c>
      <c r="D52" s="67" t="inlineStr">
        <is>
          <t>Egyptian</t>
        </is>
      </c>
      <c r="E52" s="66" t="inlineStr">
        <is>
          <t>✔  FULL</t>
        </is>
      </c>
      <c r="F52" s="66" t="inlineStr">
        <is>
          <t>✔  FULL</t>
        </is>
      </c>
      <c r="G52" s="66" t="inlineStr">
        <is>
          <t>◑  LTD</t>
        </is>
      </c>
      <c r="H52" s="66" t="inlineStr">
        <is>
          <t>▲  COND</t>
        </is>
      </c>
      <c r="I52" s="66" t="inlineStr">
        <is>
          <t>✔  FULL</t>
        </is>
      </c>
      <c r="J52" s="66" t="inlineStr">
        <is>
          <t>✔  FULL</t>
        </is>
      </c>
      <c r="K52" s="66" t="inlineStr">
        <is>
          <t>◑  LTD</t>
        </is>
      </c>
      <c r="L52" s="66" t="inlineStr">
        <is>
          <t>▲  COND</t>
        </is>
      </c>
      <c r="M52" s="66" t="inlineStr">
        <is>
          <t>N/A</t>
        </is>
      </c>
      <c r="N52" s="66" t="inlineStr">
        <is>
          <t>N/A</t>
        </is>
      </c>
      <c r="O52" s="66" t="inlineStr">
        <is>
          <t>N/A</t>
        </is>
      </c>
      <c r="P52" s="66" t="inlineStr">
        <is>
          <t>N/A</t>
        </is>
      </c>
      <c r="Q52" s="66" t="inlineStr">
        <is>
          <t>N/A</t>
        </is>
      </c>
      <c r="R52" s="66" t="inlineStr">
        <is>
          <t>N/A</t>
        </is>
      </c>
      <c r="S52" s="66" t="inlineStr">
        <is>
          <t>N/A</t>
        </is>
      </c>
      <c r="T52" s="66" t="inlineStr">
        <is>
          <t>N/A</t>
        </is>
      </c>
    </row>
    <row r="53" ht="15.75" customHeight="1" s="43">
      <c r="A53" s="68" t="n"/>
      <c r="B53" s="69" t="inlineStr">
        <is>
          <t>Arabic</t>
        </is>
      </c>
      <c r="C53" s="70" t="inlineStr">
        <is>
          <t>ara</t>
        </is>
      </c>
      <c r="D53" s="71" t="inlineStr">
        <is>
          <t>Gulf/Khaleeji</t>
        </is>
      </c>
      <c r="E53" s="70" t="inlineStr">
        <is>
          <t>✔  FULL</t>
        </is>
      </c>
      <c r="F53" s="70" t="inlineStr">
        <is>
          <t>✔  FULL</t>
        </is>
      </c>
      <c r="G53" s="70" t="inlineStr">
        <is>
          <t>◑  LTD</t>
        </is>
      </c>
      <c r="H53" s="70" t="inlineStr">
        <is>
          <t>▲  COND</t>
        </is>
      </c>
      <c r="I53" s="70" t="inlineStr">
        <is>
          <t>✔  FULL</t>
        </is>
      </c>
      <c r="J53" s="70" t="inlineStr">
        <is>
          <t>✔  FULL</t>
        </is>
      </c>
      <c r="K53" s="70" t="inlineStr">
        <is>
          <t>◑  LTD</t>
        </is>
      </c>
      <c r="L53" s="70" t="inlineStr">
        <is>
          <t>▲  COND</t>
        </is>
      </c>
      <c r="M53" s="70" t="inlineStr">
        <is>
          <t>N/A</t>
        </is>
      </c>
      <c r="N53" s="70" t="inlineStr">
        <is>
          <t>N/A</t>
        </is>
      </c>
      <c r="O53" s="70" t="inlineStr">
        <is>
          <t>N/A</t>
        </is>
      </c>
      <c r="P53" s="70" t="inlineStr">
        <is>
          <t>N/A</t>
        </is>
      </c>
      <c r="Q53" s="70" t="inlineStr">
        <is>
          <t>N/A</t>
        </is>
      </c>
      <c r="R53" s="70" t="inlineStr">
        <is>
          <t>N/A</t>
        </is>
      </c>
      <c r="S53" s="70" t="inlineStr">
        <is>
          <t>N/A</t>
        </is>
      </c>
      <c r="T53" s="70" t="inlineStr">
        <is>
          <t>N/A</t>
        </is>
      </c>
    </row>
    <row r="54" ht="15.75" customHeight="1" s="43">
      <c r="A54" s="68" t="n"/>
      <c r="B54" s="65" t="inlineStr">
        <is>
          <t>Arabic</t>
        </is>
      </c>
      <c r="C54" s="66" t="inlineStr">
        <is>
          <t>ara</t>
        </is>
      </c>
      <c r="D54" s="67" t="inlineStr">
        <is>
          <t>Maghrebi</t>
        </is>
      </c>
      <c r="E54" s="66" t="inlineStr">
        <is>
          <t>✔  FULL</t>
        </is>
      </c>
      <c r="F54" s="66" t="inlineStr">
        <is>
          <t>✔  FULL</t>
        </is>
      </c>
      <c r="G54" s="66" t="inlineStr">
        <is>
          <t>◑  LTD</t>
        </is>
      </c>
      <c r="H54" s="66" t="inlineStr">
        <is>
          <t>▲  COND</t>
        </is>
      </c>
      <c r="I54" s="66" t="inlineStr">
        <is>
          <t>✔  FULL</t>
        </is>
      </c>
      <c r="J54" s="66" t="inlineStr">
        <is>
          <t>✔  FULL</t>
        </is>
      </c>
      <c r="K54" s="66" t="inlineStr">
        <is>
          <t>◑  LTD</t>
        </is>
      </c>
      <c r="L54" s="66" t="inlineStr">
        <is>
          <t>▲  COND</t>
        </is>
      </c>
      <c r="M54" s="66" t="inlineStr">
        <is>
          <t>N/A</t>
        </is>
      </c>
      <c r="N54" s="66" t="inlineStr">
        <is>
          <t>N/A</t>
        </is>
      </c>
      <c r="O54" s="66" t="inlineStr">
        <is>
          <t>N/A</t>
        </is>
      </c>
      <c r="P54" s="66" t="inlineStr">
        <is>
          <t>N/A</t>
        </is>
      </c>
      <c r="Q54" s="66" t="inlineStr">
        <is>
          <t>N/A</t>
        </is>
      </c>
      <c r="R54" s="66" t="inlineStr">
        <is>
          <t>N/A</t>
        </is>
      </c>
      <c r="S54" s="66" t="inlineStr">
        <is>
          <t>N/A</t>
        </is>
      </c>
      <c r="T54" s="66" t="inlineStr">
        <is>
          <t>N/A</t>
        </is>
      </c>
    </row>
    <row r="55" ht="15.75" customHeight="1" s="43">
      <c r="A55" s="68" t="n"/>
      <c r="B55" s="69" t="inlineStr">
        <is>
          <t>Dari</t>
        </is>
      </c>
      <c r="C55" s="70" t="inlineStr">
        <is>
          <t>prs</t>
        </is>
      </c>
      <c r="D55" s="71" t="n"/>
      <c r="E55" s="70" t="inlineStr">
        <is>
          <t>✔  FULL</t>
        </is>
      </c>
      <c r="F55" s="70" t="inlineStr">
        <is>
          <t>◑  LTD</t>
        </is>
      </c>
      <c r="G55" s="70" t="inlineStr">
        <is>
          <t>◑  LTD</t>
        </is>
      </c>
      <c r="H55" s="70" t="inlineStr">
        <is>
          <t>✘  NONE</t>
        </is>
      </c>
      <c r="I55" s="70" t="inlineStr">
        <is>
          <t>✔  FULL</t>
        </is>
      </c>
      <c r="J55" s="70" t="inlineStr">
        <is>
          <t>◑  LTD</t>
        </is>
      </c>
      <c r="K55" s="70" t="inlineStr">
        <is>
          <t>◑  LTD</t>
        </is>
      </c>
      <c r="L55" s="70" t="inlineStr">
        <is>
          <t>▲  COND</t>
        </is>
      </c>
      <c r="M55" s="70" t="inlineStr">
        <is>
          <t>N/A</t>
        </is>
      </c>
      <c r="N55" s="70" t="inlineStr">
        <is>
          <t>N/A</t>
        </is>
      </c>
      <c r="O55" s="70" t="inlineStr">
        <is>
          <t>N/A</t>
        </is>
      </c>
      <c r="P55" s="70" t="inlineStr">
        <is>
          <t>N/A</t>
        </is>
      </c>
      <c r="Q55" s="70" t="inlineStr">
        <is>
          <t>N/A</t>
        </is>
      </c>
      <c r="R55" s="70" t="inlineStr">
        <is>
          <t>N/A</t>
        </is>
      </c>
      <c r="S55" s="70" t="inlineStr">
        <is>
          <t>N/A</t>
        </is>
      </c>
      <c r="T55" s="70" t="inlineStr">
        <is>
          <t>N/A</t>
        </is>
      </c>
    </row>
    <row r="56" ht="15.75" customHeight="1" s="43">
      <c r="A56" s="68" t="n"/>
      <c r="B56" s="65" t="inlineStr">
        <is>
          <t>Farsi/Persian</t>
        </is>
      </c>
      <c r="C56" s="66" t="inlineStr">
        <is>
          <t>fas</t>
        </is>
      </c>
      <c r="D56" s="67" t="n"/>
      <c r="E56" s="66" t="inlineStr">
        <is>
          <t>✔  FULL</t>
        </is>
      </c>
      <c r="F56" s="66" t="inlineStr">
        <is>
          <t>✔  FULL</t>
        </is>
      </c>
      <c r="G56" s="66" t="inlineStr">
        <is>
          <t>◑  LTD</t>
        </is>
      </c>
      <c r="H56" s="66" t="inlineStr">
        <is>
          <t>▲  COND</t>
        </is>
      </c>
      <c r="I56" s="66" t="inlineStr">
        <is>
          <t>✔  FULL</t>
        </is>
      </c>
      <c r="J56" s="66" t="inlineStr">
        <is>
          <t>✔  FULL</t>
        </is>
      </c>
      <c r="K56" s="66" t="inlineStr">
        <is>
          <t>◑  LTD</t>
        </is>
      </c>
      <c r="L56" s="66" t="inlineStr">
        <is>
          <t>▲  COND</t>
        </is>
      </c>
      <c r="M56" s="66" t="inlineStr">
        <is>
          <t>N/A</t>
        </is>
      </c>
      <c r="N56" s="66" t="inlineStr">
        <is>
          <t>N/A</t>
        </is>
      </c>
      <c r="O56" s="66" t="inlineStr">
        <is>
          <t>N/A</t>
        </is>
      </c>
      <c r="P56" s="66" t="inlineStr">
        <is>
          <t>N/A</t>
        </is>
      </c>
      <c r="Q56" s="66" t="inlineStr">
        <is>
          <t>N/A</t>
        </is>
      </c>
      <c r="R56" s="66" t="inlineStr">
        <is>
          <t>N/A</t>
        </is>
      </c>
      <c r="S56" s="66" t="inlineStr">
        <is>
          <t>N/A</t>
        </is>
      </c>
      <c r="T56" s="66" t="inlineStr">
        <is>
          <t>N/A</t>
        </is>
      </c>
    </row>
    <row r="57" ht="15.75" customHeight="1" s="43">
      <c r="A57" s="68" t="n"/>
      <c r="B57" s="69" t="inlineStr">
        <is>
          <t>Hebrew</t>
        </is>
      </c>
      <c r="C57" s="70" t="inlineStr">
        <is>
          <t>heb</t>
        </is>
      </c>
      <c r="D57" s="71" t="n"/>
      <c r="E57" s="70" t="inlineStr">
        <is>
          <t>✔  FULL</t>
        </is>
      </c>
      <c r="F57" s="70" t="inlineStr">
        <is>
          <t>✔  FULL</t>
        </is>
      </c>
      <c r="G57" s="70" t="inlineStr">
        <is>
          <t>◑  LTD</t>
        </is>
      </c>
      <c r="H57" s="70" t="inlineStr">
        <is>
          <t>▲  COND</t>
        </is>
      </c>
      <c r="I57" s="70" t="inlineStr">
        <is>
          <t>✔  FULL</t>
        </is>
      </c>
      <c r="J57" s="70" t="inlineStr">
        <is>
          <t>✔  FULL</t>
        </is>
      </c>
      <c r="K57" s="70" t="inlineStr">
        <is>
          <t>◑  LTD</t>
        </is>
      </c>
      <c r="L57" s="70" t="inlineStr">
        <is>
          <t>▲  COND</t>
        </is>
      </c>
      <c r="M57" s="70" t="inlineStr">
        <is>
          <t>N/A</t>
        </is>
      </c>
      <c r="N57" s="70" t="inlineStr">
        <is>
          <t>N/A</t>
        </is>
      </c>
      <c r="O57" s="70" t="inlineStr">
        <is>
          <t>N/A</t>
        </is>
      </c>
      <c r="P57" s="70" t="inlineStr">
        <is>
          <t>N/A</t>
        </is>
      </c>
      <c r="Q57" s="70" t="inlineStr">
        <is>
          <t>N/A</t>
        </is>
      </c>
      <c r="R57" s="70" t="inlineStr">
        <is>
          <t>N/A</t>
        </is>
      </c>
      <c r="S57" s="70" t="inlineStr">
        <is>
          <t>N/A</t>
        </is>
      </c>
      <c r="T57" s="70" t="inlineStr">
        <is>
          <t>N/A</t>
        </is>
      </c>
    </row>
    <row r="58" ht="15.75" customHeight="1" s="43">
      <c r="A58" s="68" t="n"/>
      <c r="B58" s="65" t="inlineStr">
        <is>
          <t>Kurdish</t>
        </is>
      </c>
      <c r="C58" s="66" t="inlineStr">
        <is>
          <t>kur</t>
        </is>
      </c>
      <c r="D58" s="67" t="inlineStr">
        <is>
          <t>Kurmanji</t>
        </is>
      </c>
      <c r="E58" s="66" t="inlineStr">
        <is>
          <t>✔  FULL</t>
        </is>
      </c>
      <c r="F58" s="66" t="inlineStr">
        <is>
          <t>◑  LTD</t>
        </is>
      </c>
      <c r="G58" s="66" t="inlineStr">
        <is>
          <t>◑  LTD</t>
        </is>
      </c>
      <c r="H58" s="66" t="inlineStr">
        <is>
          <t>✘  NONE</t>
        </is>
      </c>
      <c r="I58" s="66" t="inlineStr">
        <is>
          <t>✔  FULL</t>
        </is>
      </c>
      <c r="J58" s="66" t="inlineStr">
        <is>
          <t>◑  LTD</t>
        </is>
      </c>
      <c r="K58" s="66" t="inlineStr">
        <is>
          <t>◑  LTD</t>
        </is>
      </c>
      <c r="L58" s="66" t="inlineStr">
        <is>
          <t>▲  COND</t>
        </is>
      </c>
      <c r="M58" s="66" t="inlineStr">
        <is>
          <t>N/A</t>
        </is>
      </c>
      <c r="N58" s="66" t="inlineStr">
        <is>
          <t>N/A</t>
        </is>
      </c>
      <c r="O58" s="66" t="inlineStr">
        <is>
          <t>N/A</t>
        </is>
      </c>
      <c r="P58" s="66" t="inlineStr">
        <is>
          <t>N/A</t>
        </is>
      </c>
      <c r="Q58" s="66" t="inlineStr">
        <is>
          <t>N/A</t>
        </is>
      </c>
      <c r="R58" s="66" t="inlineStr">
        <is>
          <t>N/A</t>
        </is>
      </c>
      <c r="S58" s="66" t="inlineStr">
        <is>
          <t>N/A</t>
        </is>
      </c>
      <c r="T58" s="66" t="inlineStr">
        <is>
          <t>N/A</t>
        </is>
      </c>
    </row>
    <row r="59" ht="15.75" customHeight="1" s="43">
      <c r="A59" s="68" t="n"/>
      <c r="B59" s="69" t="inlineStr">
        <is>
          <t>Kurdish</t>
        </is>
      </c>
      <c r="C59" s="70" t="inlineStr">
        <is>
          <t>kur</t>
        </is>
      </c>
      <c r="D59" s="71" t="inlineStr">
        <is>
          <t>Sorani</t>
        </is>
      </c>
      <c r="E59" s="70" t="inlineStr">
        <is>
          <t>✔  FULL</t>
        </is>
      </c>
      <c r="F59" s="70" t="inlineStr">
        <is>
          <t>◑  LTD</t>
        </is>
      </c>
      <c r="G59" s="70" t="inlineStr">
        <is>
          <t>◑  LTD</t>
        </is>
      </c>
      <c r="H59" s="70" t="inlineStr">
        <is>
          <t>✘  NONE</t>
        </is>
      </c>
      <c r="I59" s="70" t="inlineStr">
        <is>
          <t>✔  FULL</t>
        </is>
      </c>
      <c r="J59" s="70" t="inlineStr">
        <is>
          <t>◑  LTD</t>
        </is>
      </c>
      <c r="K59" s="70" t="inlineStr">
        <is>
          <t>◑  LTD</t>
        </is>
      </c>
      <c r="L59" s="70" t="inlineStr">
        <is>
          <t>▲  COND</t>
        </is>
      </c>
      <c r="M59" s="70" t="inlineStr">
        <is>
          <t>N/A</t>
        </is>
      </c>
      <c r="N59" s="70" t="inlineStr">
        <is>
          <t>N/A</t>
        </is>
      </c>
      <c r="O59" s="70" t="inlineStr">
        <is>
          <t>N/A</t>
        </is>
      </c>
      <c r="P59" s="70" t="inlineStr">
        <is>
          <t>N/A</t>
        </is>
      </c>
      <c r="Q59" s="70" t="inlineStr">
        <is>
          <t>N/A</t>
        </is>
      </c>
      <c r="R59" s="70" t="inlineStr">
        <is>
          <t>N/A</t>
        </is>
      </c>
      <c r="S59" s="70" t="inlineStr">
        <is>
          <t>N/A</t>
        </is>
      </c>
      <c r="T59" s="70" t="inlineStr">
        <is>
          <t>N/A</t>
        </is>
      </c>
    </row>
    <row r="60" ht="15.75" customHeight="1" s="43">
      <c r="A60" s="68" t="n"/>
      <c r="B60" s="65" t="inlineStr">
        <is>
          <t>Pashto</t>
        </is>
      </c>
      <c r="C60" s="66" t="inlineStr">
        <is>
          <t>pus</t>
        </is>
      </c>
      <c r="D60" s="67" t="n"/>
      <c r="E60" s="66" t="inlineStr">
        <is>
          <t>◑  LTD</t>
        </is>
      </c>
      <c r="F60" s="66" t="inlineStr">
        <is>
          <t>◑  LTD</t>
        </is>
      </c>
      <c r="G60" s="66" t="inlineStr">
        <is>
          <t>✘  NONE</t>
        </is>
      </c>
      <c r="H60" s="66" t="inlineStr">
        <is>
          <t>✘  NONE</t>
        </is>
      </c>
      <c r="I60" s="66" t="inlineStr">
        <is>
          <t>◑  LTD</t>
        </is>
      </c>
      <c r="J60" s="66" t="inlineStr">
        <is>
          <t>◑  LTD</t>
        </is>
      </c>
      <c r="K60" s="66" t="inlineStr">
        <is>
          <t>✘  NONE</t>
        </is>
      </c>
      <c r="L60" s="66" t="inlineStr">
        <is>
          <t>✘  NONE</t>
        </is>
      </c>
      <c r="M60" s="66" t="inlineStr">
        <is>
          <t>N/A</t>
        </is>
      </c>
      <c r="N60" s="66" t="inlineStr">
        <is>
          <t>N/A</t>
        </is>
      </c>
      <c r="O60" s="66" t="inlineStr">
        <is>
          <t>N/A</t>
        </is>
      </c>
      <c r="P60" s="66" t="inlineStr">
        <is>
          <t>N/A</t>
        </is>
      </c>
      <c r="Q60" s="66" t="inlineStr">
        <is>
          <t>N/A</t>
        </is>
      </c>
      <c r="R60" s="66" t="inlineStr">
        <is>
          <t>N/A</t>
        </is>
      </c>
      <c r="S60" s="66" t="inlineStr">
        <is>
          <t>N/A</t>
        </is>
      </c>
      <c r="T60" s="66" t="inlineStr">
        <is>
          <t>N/A</t>
        </is>
      </c>
    </row>
    <row r="61" ht="15.75" customHeight="1" s="43">
      <c r="A61" s="68" t="n"/>
      <c r="B61" s="69" t="inlineStr">
        <is>
          <t>Turkish</t>
        </is>
      </c>
      <c r="C61" s="70" t="inlineStr">
        <is>
          <t>tur</t>
        </is>
      </c>
      <c r="D61" s="71" t="n"/>
      <c r="E61" s="70" t="inlineStr">
        <is>
          <t>✔  FULL</t>
        </is>
      </c>
      <c r="F61" s="70" t="inlineStr">
        <is>
          <t>✔  FULL</t>
        </is>
      </c>
      <c r="G61" s="70" t="inlineStr">
        <is>
          <t>◑  LTD</t>
        </is>
      </c>
      <c r="H61" s="70" t="inlineStr">
        <is>
          <t>▲  COND</t>
        </is>
      </c>
      <c r="I61" s="70" t="inlineStr">
        <is>
          <t>✔  FULL</t>
        </is>
      </c>
      <c r="J61" s="70" t="inlineStr">
        <is>
          <t>✔  FULL</t>
        </is>
      </c>
      <c r="K61" s="70" t="inlineStr">
        <is>
          <t>◑  LTD</t>
        </is>
      </c>
      <c r="L61" s="70" t="inlineStr">
        <is>
          <t>▲  COND</t>
        </is>
      </c>
      <c r="M61" s="70" t="inlineStr">
        <is>
          <t>N/A</t>
        </is>
      </c>
      <c r="N61" s="70" t="inlineStr">
        <is>
          <t>N/A</t>
        </is>
      </c>
      <c r="O61" s="70" t="inlineStr">
        <is>
          <t>N/A</t>
        </is>
      </c>
      <c r="P61" s="70" t="inlineStr">
        <is>
          <t>N/A</t>
        </is>
      </c>
      <c r="Q61" s="70" t="inlineStr">
        <is>
          <t>N/A</t>
        </is>
      </c>
      <c r="R61" s="70" t="inlineStr">
        <is>
          <t>N/A</t>
        </is>
      </c>
      <c r="S61" s="70" t="inlineStr">
        <is>
          <t>N/A</t>
        </is>
      </c>
      <c r="T61" s="70" t="inlineStr">
        <is>
          <t>N/A</t>
        </is>
      </c>
    </row>
    <row r="62" ht="15.75" customHeight="1" s="43">
      <c r="A62" s="64" t="inlineStr">
        <is>
          <t>South Asian</t>
        </is>
      </c>
      <c r="B62" s="65" t="inlineStr">
        <is>
          <t>Bengali</t>
        </is>
      </c>
      <c r="C62" s="66" t="inlineStr">
        <is>
          <t>ben</t>
        </is>
      </c>
      <c r="D62" s="67" t="n"/>
      <c r="E62" s="66" t="inlineStr">
        <is>
          <t>✔  FULL</t>
        </is>
      </c>
      <c r="F62" s="66" t="inlineStr">
        <is>
          <t>✔  FULL</t>
        </is>
      </c>
      <c r="G62" s="66" t="inlineStr">
        <is>
          <t>◑  LTD</t>
        </is>
      </c>
      <c r="H62" s="66" t="inlineStr">
        <is>
          <t>▲  COND</t>
        </is>
      </c>
      <c r="I62" s="66" t="inlineStr">
        <is>
          <t>✔  FULL</t>
        </is>
      </c>
      <c r="J62" s="66" t="inlineStr">
        <is>
          <t>✔  FULL</t>
        </is>
      </c>
      <c r="K62" s="66" t="inlineStr">
        <is>
          <t>◑  LTD</t>
        </is>
      </c>
      <c r="L62" s="66" t="inlineStr">
        <is>
          <t>▲  COND</t>
        </is>
      </c>
      <c r="M62" s="66" t="inlineStr">
        <is>
          <t>N/A</t>
        </is>
      </c>
      <c r="N62" s="66" t="inlineStr">
        <is>
          <t>N/A</t>
        </is>
      </c>
      <c r="O62" s="66" t="inlineStr">
        <is>
          <t>N/A</t>
        </is>
      </c>
      <c r="P62" s="66" t="inlineStr">
        <is>
          <t>N/A</t>
        </is>
      </c>
      <c r="Q62" s="66" t="inlineStr">
        <is>
          <t>N/A</t>
        </is>
      </c>
      <c r="R62" s="66" t="inlineStr">
        <is>
          <t>N/A</t>
        </is>
      </c>
      <c r="S62" s="66" t="inlineStr">
        <is>
          <t>N/A</t>
        </is>
      </c>
      <c r="T62" s="66" t="inlineStr">
        <is>
          <t>N/A</t>
        </is>
      </c>
    </row>
    <row r="63" ht="15.75" customHeight="1" s="43">
      <c r="A63" s="68" t="n"/>
      <c r="B63" s="69" t="inlineStr">
        <is>
          <t>Gujarati</t>
        </is>
      </c>
      <c r="C63" s="70" t="inlineStr">
        <is>
          <t>guj</t>
        </is>
      </c>
      <c r="D63" s="71" t="n"/>
      <c r="E63" s="70" t="inlineStr">
        <is>
          <t>✔  FULL</t>
        </is>
      </c>
      <c r="F63" s="70" t="inlineStr">
        <is>
          <t>◑  LTD</t>
        </is>
      </c>
      <c r="G63" s="70" t="inlineStr">
        <is>
          <t>◑  LTD</t>
        </is>
      </c>
      <c r="H63" s="70" t="inlineStr">
        <is>
          <t>✘  NONE</t>
        </is>
      </c>
      <c r="I63" s="70" t="inlineStr">
        <is>
          <t>✔  FULL</t>
        </is>
      </c>
      <c r="J63" s="70" t="inlineStr">
        <is>
          <t>◑  LTD</t>
        </is>
      </c>
      <c r="K63" s="70" t="inlineStr">
        <is>
          <t>◑  LTD</t>
        </is>
      </c>
      <c r="L63" s="70" t="inlineStr">
        <is>
          <t>▲  COND</t>
        </is>
      </c>
      <c r="M63" s="70" t="inlineStr">
        <is>
          <t>N/A</t>
        </is>
      </c>
      <c r="N63" s="70" t="inlineStr">
        <is>
          <t>N/A</t>
        </is>
      </c>
      <c r="O63" s="70" t="inlineStr">
        <is>
          <t>N/A</t>
        </is>
      </c>
      <c r="P63" s="70" t="inlineStr">
        <is>
          <t>N/A</t>
        </is>
      </c>
      <c r="Q63" s="70" t="inlineStr">
        <is>
          <t>N/A</t>
        </is>
      </c>
      <c r="R63" s="70" t="inlineStr">
        <is>
          <t>N/A</t>
        </is>
      </c>
      <c r="S63" s="70" t="inlineStr">
        <is>
          <t>N/A</t>
        </is>
      </c>
      <c r="T63" s="70" t="inlineStr">
        <is>
          <t>N/A</t>
        </is>
      </c>
    </row>
    <row r="64" ht="15.75" customHeight="1" s="43">
      <c r="A64" s="68" t="n"/>
      <c r="B64" s="65" t="inlineStr">
        <is>
          <t>Hindi</t>
        </is>
      </c>
      <c r="C64" s="66" t="inlineStr">
        <is>
          <t>hin</t>
        </is>
      </c>
      <c r="D64" s="67" t="n"/>
      <c r="E64" s="66" t="inlineStr">
        <is>
          <t>✔  FULL</t>
        </is>
      </c>
      <c r="F64" s="66" t="inlineStr">
        <is>
          <t>✔  FULL</t>
        </is>
      </c>
      <c r="G64" s="66" t="inlineStr">
        <is>
          <t>◑  LTD</t>
        </is>
      </c>
      <c r="H64" s="66" t="inlineStr">
        <is>
          <t>▲  COND</t>
        </is>
      </c>
      <c r="I64" s="66" t="inlineStr">
        <is>
          <t>✔  FULL</t>
        </is>
      </c>
      <c r="J64" s="66" t="inlineStr">
        <is>
          <t>✔  FULL</t>
        </is>
      </c>
      <c r="K64" s="66" t="inlineStr">
        <is>
          <t>◑  LTD</t>
        </is>
      </c>
      <c r="L64" s="66" t="inlineStr">
        <is>
          <t>▲  COND</t>
        </is>
      </c>
      <c r="M64" s="66" t="inlineStr">
        <is>
          <t>N/A</t>
        </is>
      </c>
      <c r="N64" s="66" t="inlineStr">
        <is>
          <t>N/A</t>
        </is>
      </c>
      <c r="O64" s="66" t="inlineStr">
        <is>
          <t>N/A</t>
        </is>
      </c>
      <c r="P64" s="66" t="inlineStr">
        <is>
          <t>N/A</t>
        </is>
      </c>
      <c r="Q64" s="66" t="inlineStr">
        <is>
          <t>N/A</t>
        </is>
      </c>
      <c r="R64" s="66" t="inlineStr">
        <is>
          <t>N/A</t>
        </is>
      </c>
      <c r="S64" s="66" t="inlineStr">
        <is>
          <t>N/A</t>
        </is>
      </c>
      <c r="T64" s="66" t="inlineStr">
        <is>
          <t>N/A</t>
        </is>
      </c>
    </row>
    <row r="65" ht="15.75" customHeight="1" s="43">
      <c r="A65" s="68" t="n"/>
      <c r="B65" s="69" t="inlineStr">
        <is>
          <t>Nepali</t>
        </is>
      </c>
      <c r="C65" s="70" t="inlineStr">
        <is>
          <t>nep</t>
        </is>
      </c>
      <c r="D65" s="71" t="n"/>
      <c r="E65" s="70" t="inlineStr">
        <is>
          <t>✔  FULL</t>
        </is>
      </c>
      <c r="F65" s="70" t="inlineStr">
        <is>
          <t>◑  LTD</t>
        </is>
      </c>
      <c r="G65" s="70" t="inlineStr">
        <is>
          <t>◑  LTD</t>
        </is>
      </c>
      <c r="H65" s="70" t="inlineStr">
        <is>
          <t>✘  NONE</t>
        </is>
      </c>
      <c r="I65" s="70" t="inlineStr">
        <is>
          <t>✔  FULL</t>
        </is>
      </c>
      <c r="J65" s="70" t="inlineStr">
        <is>
          <t>◑  LTD</t>
        </is>
      </c>
      <c r="K65" s="70" t="inlineStr">
        <is>
          <t>◑  LTD</t>
        </is>
      </c>
      <c r="L65" s="70" t="inlineStr">
        <is>
          <t>▲  COND</t>
        </is>
      </c>
      <c r="M65" s="70" t="inlineStr">
        <is>
          <t>N/A</t>
        </is>
      </c>
      <c r="N65" s="70" t="inlineStr">
        <is>
          <t>N/A</t>
        </is>
      </c>
      <c r="O65" s="70" t="inlineStr">
        <is>
          <t>N/A</t>
        </is>
      </c>
      <c r="P65" s="70" t="inlineStr">
        <is>
          <t>N/A</t>
        </is>
      </c>
      <c r="Q65" s="70" t="inlineStr">
        <is>
          <t>N/A</t>
        </is>
      </c>
      <c r="R65" s="70" t="inlineStr">
        <is>
          <t>N/A</t>
        </is>
      </c>
      <c r="S65" s="70" t="inlineStr">
        <is>
          <t>N/A</t>
        </is>
      </c>
      <c r="T65" s="70" t="inlineStr">
        <is>
          <t>N/A</t>
        </is>
      </c>
    </row>
    <row r="66" ht="15.75" customHeight="1" s="43">
      <c r="A66" s="68" t="n"/>
      <c r="B66" s="65" t="inlineStr">
        <is>
          <t>Punjabi</t>
        </is>
      </c>
      <c r="C66" s="66" t="inlineStr">
        <is>
          <t>pan</t>
        </is>
      </c>
      <c r="D66" s="67" t="n"/>
      <c r="E66" s="66" t="inlineStr">
        <is>
          <t>✔  FULL</t>
        </is>
      </c>
      <c r="F66" s="66" t="inlineStr">
        <is>
          <t>◑  LTD</t>
        </is>
      </c>
      <c r="G66" s="66" t="inlineStr">
        <is>
          <t>◑  LTD</t>
        </is>
      </c>
      <c r="H66" s="66" t="inlineStr">
        <is>
          <t>✘  NONE</t>
        </is>
      </c>
      <c r="I66" s="66" t="inlineStr">
        <is>
          <t>✔  FULL</t>
        </is>
      </c>
      <c r="J66" s="66" t="inlineStr">
        <is>
          <t>◑  LTD</t>
        </is>
      </c>
      <c r="K66" s="66" t="inlineStr">
        <is>
          <t>◑  LTD</t>
        </is>
      </c>
      <c r="L66" s="66" t="inlineStr">
        <is>
          <t>▲  COND</t>
        </is>
      </c>
      <c r="M66" s="66" t="inlineStr">
        <is>
          <t>N/A</t>
        </is>
      </c>
      <c r="N66" s="66" t="inlineStr">
        <is>
          <t>N/A</t>
        </is>
      </c>
      <c r="O66" s="66" t="inlineStr">
        <is>
          <t>N/A</t>
        </is>
      </c>
      <c r="P66" s="66" t="inlineStr">
        <is>
          <t>N/A</t>
        </is>
      </c>
      <c r="Q66" s="66" t="inlineStr">
        <is>
          <t>N/A</t>
        </is>
      </c>
      <c r="R66" s="66" t="inlineStr">
        <is>
          <t>N/A</t>
        </is>
      </c>
      <c r="S66" s="66" t="inlineStr">
        <is>
          <t>N/A</t>
        </is>
      </c>
      <c r="T66" s="66" t="inlineStr">
        <is>
          <t>N/A</t>
        </is>
      </c>
    </row>
    <row r="67" ht="15.75" customHeight="1" s="43">
      <c r="A67" s="68" t="n"/>
      <c r="B67" s="69" t="inlineStr">
        <is>
          <t>Sinhala</t>
        </is>
      </c>
      <c r="C67" s="70" t="inlineStr">
        <is>
          <t>sin</t>
        </is>
      </c>
      <c r="D67" s="71" t="n"/>
      <c r="E67" s="70" t="inlineStr">
        <is>
          <t>◑  LTD</t>
        </is>
      </c>
      <c r="F67" s="70" t="inlineStr">
        <is>
          <t>◑  LTD</t>
        </is>
      </c>
      <c r="G67" s="70" t="inlineStr">
        <is>
          <t>✘  NONE</t>
        </is>
      </c>
      <c r="H67" s="70" t="inlineStr">
        <is>
          <t>✘  NONE</t>
        </is>
      </c>
      <c r="I67" s="70" t="inlineStr">
        <is>
          <t>◑  LTD</t>
        </is>
      </c>
      <c r="J67" s="70" t="inlineStr">
        <is>
          <t>◑  LTD</t>
        </is>
      </c>
      <c r="K67" s="70" t="inlineStr">
        <is>
          <t>✘  NONE</t>
        </is>
      </c>
      <c r="L67" s="70" t="inlineStr">
        <is>
          <t>✘  NONE</t>
        </is>
      </c>
      <c r="M67" s="70" t="inlineStr">
        <is>
          <t>N/A</t>
        </is>
      </c>
      <c r="N67" s="70" t="inlineStr">
        <is>
          <t>N/A</t>
        </is>
      </c>
      <c r="O67" s="70" t="inlineStr">
        <is>
          <t>N/A</t>
        </is>
      </c>
      <c r="P67" s="70" t="inlineStr">
        <is>
          <t>N/A</t>
        </is>
      </c>
      <c r="Q67" s="70" t="inlineStr">
        <is>
          <t>N/A</t>
        </is>
      </c>
      <c r="R67" s="70" t="inlineStr">
        <is>
          <t>N/A</t>
        </is>
      </c>
      <c r="S67" s="70" t="inlineStr">
        <is>
          <t>N/A</t>
        </is>
      </c>
      <c r="T67" s="70" t="inlineStr">
        <is>
          <t>N/A</t>
        </is>
      </c>
    </row>
    <row r="68" ht="15.75" customHeight="1" s="43">
      <c r="A68" s="68" t="n"/>
      <c r="B68" s="65" t="inlineStr">
        <is>
          <t>Tamil</t>
        </is>
      </c>
      <c r="C68" s="66" t="inlineStr">
        <is>
          <t>tam</t>
        </is>
      </c>
      <c r="D68" s="67" t="n"/>
      <c r="E68" s="66" t="inlineStr">
        <is>
          <t>✔  FULL</t>
        </is>
      </c>
      <c r="F68" s="66" t="inlineStr">
        <is>
          <t>✔  FULL</t>
        </is>
      </c>
      <c r="G68" s="66" t="inlineStr">
        <is>
          <t>◑  LTD</t>
        </is>
      </c>
      <c r="H68" s="66" t="inlineStr">
        <is>
          <t>▲  COND</t>
        </is>
      </c>
      <c r="I68" s="66" t="inlineStr">
        <is>
          <t>✔  FULL</t>
        </is>
      </c>
      <c r="J68" s="66" t="inlineStr">
        <is>
          <t>✔  FULL</t>
        </is>
      </c>
      <c r="K68" s="66" t="inlineStr">
        <is>
          <t>◑  LTD</t>
        </is>
      </c>
      <c r="L68" s="66" t="inlineStr">
        <is>
          <t>▲  COND</t>
        </is>
      </c>
      <c r="M68" s="66" t="inlineStr">
        <is>
          <t>N/A</t>
        </is>
      </c>
      <c r="N68" s="66" t="inlineStr">
        <is>
          <t>N/A</t>
        </is>
      </c>
      <c r="O68" s="66" t="inlineStr">
        <is>
          <t>N/A</t>
        </is>
      </c>
      <c r="P68" s="66" t="inlineStr">
        <is>
          <t>N/A</t>
        </is>
      </c>
      <c r="Q68" s="66" t="inlineStr">
        <is>
          <t>N/A</t>
        </is>
      </c>
      <c r="R68" s="66" t="inlineStr">
        <is>
          <t>N/A</t>
        </is>
      </c>
      <c r="S68" s="66" t="inlineStr">
        <is>
          <t>N/A</t>
        </is>
      </c>
      <c r="T68" s="66" t="inlineStr">
        <is>
          <t>N/A</t>
        </is>
      </c>
    </row>
    <row r="69" ht="15.75" customHeight="1" s="43">
      <c r="A69" s="68" t="n"/>
      <c r="B69" s="69" t="inlineStr">
        <is>
          <t>Telugu</t>
        </is>
      </c>
      <c r="C69" s="70" t="inlineStr">
        <is>
          <t>tel</t>
        </is>
      </c>
      <c r="D69" s="71" t="n"/>
      <c r="E69" s="70" t="inlineStr">
        <is>
          <t>✔  FULL</t>
        </is>
      </c>
      <c r="F69" s="70" t="inlineStr">
        <is>
          <t>◑  LTD</t>
        </is>
      </c>
      <c r="G69" s="70" t="inlineStr">
        <is>
          <t>◑  LTD</t>
        </is>
      </c>
      <c r="H69" s="70" t="inlineStr">
        <is>
          <t>✘  NONE</t>
        </is>
      </c>
      <c r="I69" s="70" t="inlineStr">
        <is>
          <t>✔  FULL</t>
        </is>
      </c>
      <c r="J69" s="70" t="inlineStr">
        <is>
          <t>◑  LTD</t>
        </is>
      </c>
      <c r="K69" s="70" t="inlineStr">
        <is>
          <t>◑  LTD</t>
        </is>
      </c>
      <c r="L69" s="70" t="inlineStr">
        <is>
          <t>▲  COND</t>
        </is>
      </c>
      <c r="M69" s="70" t="inlineStr">
        <is>
          <t>N/A</t>
        </is>
      </c>
      <c r="N69" s="70" t="inlineStr">
        <is>
          <t>N/A</t>
        </is>
      </c>
      <c r="O69" s="70" t="inlineStr">
        <is>
          <t>N/A</t>
        </is>
      </c>
      <c r="P69" s="70" t="inlineStr">
        <is>
          <t>N/A</t>
        </is>
      </c>
      <c r="Q69" s="70" t="inlineStr">
        <is>
          <t>N/A</t>
        </is>
      </c>
      <c r="R69" s="70" t="inlineStr">
        <is>
          <t>N/A</t>
        </is>
      </c>
      <c r="S69" s="70" t="inlineStr">
        <is>
          <t>N/A</t>
        </is>
      </c>
      <c r="T69" s="70" t="inlineStr">
        <is>
          <t>N/A</t>
        </is>
      </c>
    </row>
    <row r="70" ht="15.75" customHeight="1" s="43">
      <c r="A70" s="68" t="n"/>
      <c r="B70" s="65" t="inlineStr">
        <is>
          <t>Urdu</t>
        </is>
      </c>
      <c r="C70" s="66" t="inlineStr">
        <is>
          <t>urd</t>
        </is>
      </c>
      <c r="D70" s="67" t="n"/>
      <c r="E70" s="66" t="inlineStr">
        <is>
          <t>✔  FULL</t>
        </is>
      </c>
      <c r="F70" s="66" t="inlineStr">
        <is>
          <t>✔  FULL</t>
        </is>
      </c>
      <c r="G70" s="66" t="inlineStr">
        <is>
          <t>◑  LTD</t>
        </is>
      </c>
      <c r="H70" s="66" t="inlineStr">
        <is>
          <t>▲  COND</t>
        </is>
      </c>
      <c r="I70" s="66" t="inlineStr">
        <is>
          <t>✔  FULL</t>
        </is>
      </c>
      <c r="J70" s="66" t="inlineStr">
        <is>
          <t>✔  FULL</t>
        </is>
      </c>
      <c r="K70" s="66" t="inlineStr">
        <is>
          <t>◑  LTD</t>
        </is>
      </c>
      <c r="L70" s="66" t="inlineStr">
        <is>
          <t>▲  COND</t>
        </is>
      </c>
      <c r="M70" s="66" t="inlineStr">
        <is>
          <t>N/A</t>
        </is>
      </c>
      <c r="N70" s="66" t="inlineStr">
        <is>
          <t>N/A</t>
        </is>
      </c>
      <c r="O70" s="66" t="inlineStr">
        <is>
          <t>N/A</t>
        </is>
      </c>
      <c r="P70" s="66" t="inlineStr">
        <is>
          <t>N/A</t>
        </is>
      </c>
      <c r="Q70" s="66" t="inlineStr">
        <is>
          <t>N/A</t>
        </is>
      </c>
      <c r="R70" s="66" t="inlineStr">
        <is>
          <t>N/A</t>
        </is>
      </c>
      <c r="S70" s="66" t="inlineStr">
        <is>
          <t>N/A</t>
        </is>
      </c>
      <c r="T70" s="66" t="inlineStr">
        <is>
          <t>N/A</t>
        </is>
      </c>
    </row>
    <row r="71" ht="15.75" customHeight="1" s="43">
      <c r="A71" s="64" t="inlineStr">
        <is>
          <t>Spanish</t>
        </is>
      </c>
      <c r="B71" s="69" t="inlineStr">
        <is>
          <t>Spanish</t>
        </is>
      </c>
      <c r="C71" s="70" t="inlineStr">
        <is>
          <t>spa</t>
        </is>
      </c>
      <c r="D71" s="71" t="inlineStr">
        <is>
          <t>Latin American</t>
        </is>
      </c>
      <c r="E71" s="70" t="inlineStr">
        <is>
          <t>✔  FULL</t>
        </is>
      </c>
      <c r="F71" s="70" t="inlineStr">
        <is>
          <t>✔  FULL</t>
        </is>
      </c>
      <c r="G71" s="70" t="inlineStr">
        <is>
          <t>◑  LTD</t>
        </is>
      </c>
      <c r="H71" s="70" t="inlineStr">
        <is>
          <t>▲  COND</t>
        </is>
      </c>
      <c r="I71" s="70" t="inlineStr">
        <is>
          <t>✔  FULL</t>
        </is>
      </c>
      <c r="J71" s="70" t="inlineStr">
        <is>
          <t>✔  FULL</t>
        </is>
      </c>
      <c r="K71" s="70" t="inlineStr">
        <is>
          <t>◑  LTD</t>
        </is>
      </c>
      <c r="L71" s="70" t="inlineStr">
        <is>
          <t>▲  COND</t>
        </is>
      </c>
      <c r="M71" s="70" t="inlineStr">
        <is>
          <t>N/A</t>
        </is>
      </c>
      <c r="N71" s="70" t="inlineStr">
        <is>
          <t>N/A</t>
        </is>
      </c>
      <c r="O71" s="70" t="inlineStr">
        <is>
          <t>N/A</t>
        </is>
      </c>
      <c r="P71" s="70" t="inlineStr">
        <is>
          <t>N/A</t>
        </is>
      </c>
      <c r="Q71" s="70" t="inlineStr">
        <is>
          <t>N/A</t>
        </is>
      </c>
      <c r="R71" s="70" t="inlineStr">
        <is>
          <t>N/A</t>
        </is>
      </c>
      <c r="S71" s="70" t="inlineStr">
        <is>
          <t>N/A</t>
        </is>
      </c>
      <c r="T71" s="70" t="inlineStr">
        <is>
          <t>N/A</t>
        </is>
      </c>
    </row>
    <row r="72" ht="15.75" customHeight="1" s="43">
      <c r="A72" s="68" t="n"/>
      <c r="B72" s="65" t="inlineStr">
        <is>
          <t>Spanish</t>
        </is>
      </c>
      <c r="C72" s="66" t="inlineStr">
        <is>
          <t>spa</t>
        </is>
      </c>
      <c r="D72" s="67" t="inlineStr">
        <is>
          <t>Castilian (Spain)</t>
        </is>
      </c>
      <c r="E72" s="66" t="inlineStr">
        <is>
          <t>✔  FULL</t>
        </is>
      </c>
      <c r="F72" s="66" t="inlineStr">
        <is>
          <t>✔  FULL</t>
        </is>
      </c>
      <c r="G72" s="66" t="inlineStr">
        <is>
          <t>◑  LTD</t>
        </is>
      </c>
      <c r="H72" s="66" t="inlineStr">
        <is>
          <t>▲  COND</t>
        </is>
      </c>
      <c r="I72" s="66" t="inlineStr">
        <is>
          <t>✔  FULL</t>
        </is>
      </c>
      <c r="J72" s="66" t="inlineStr">
        <is>
          <t>✔  FULL</t>
        </is>
      </c>
      <c r="K72" s="66" t="inlineStr">
        <is>
          <t>◑  LTD</t>
        </is>
      </c>
      <c r="L72" s="66" t="inlineStr">
        <is>
          <t>▲  COND</t>
        </is>
      </c>
      <c r="M72" s="66" t="inlineStr">
        <is>
          <t>N/A</t>
        </is>
      </c>
      <c r="N72" s="66" t="inlineStr">
        <is>
          <t>N/A</t>
        </is>
      </c>
      <c r="O72" s="66" t="inlineStr">
        <is>
          <t>N/A</t>
        </is>
      </c>
      <c r="P72" s="66" t="inlineStr">
        <is>
          <t>N/A</t>
        </is>
      </c>
      <c r="Q72" s="66" t="inlineStr">
        <is>
          <t>N/A</t>
        </is>
      </c>
      <c r="R72" s="66" t="inlineStr">
        <is>
          <t>N/A</t>
        </is>
      </c>
      <c r="S72" s="66" t="inlineStr">
        <is>
          <t>N/A</t>
        </is>
      </c>
      <c r="T72" s="66" t="inlineStr">
        <is>
          <t>N/A</t>
        </is>
      </c>
    </row>
    <row r="73" ht="15.75" customHeight="1" s="43">
      <c r="A73" s="64" t="inlineStr">
        <is>
          <t>Sign Lang.</t>
        </is>
      </c>
      <c r="B73" s="69" t="inlineStr">
        <is>
          <t>ASL</t>
        </is>
      </c>
      <c r="C73" s="70" t="inlineStr">
        <is>
          <t>ase</t>
        </is>
      </c>
      <c r="D73" s="71" t="inlineStr">
        <is>
          <t>American Sign Language</t>
        </is>
      </c>
      <c r="E73" s="70" t="inlineStr">
        <is>
          <t>✘  NONE</t>
        </is>
      </c>
      <c r="F73" s="70" t="inlineStr">
        <is>
          <t>✘  NONE</t>
        </is>
      </c>
      <c r="G73" s="70" t="inlineStr">
        <is>
          <t>✘  NONE</t>
        </is>
      </c>
      <c r="H73" s="70" t="inlineStr">
        <is>
          <t>✘  NONE</t>
        </is>
      </c>
      <c r="I73" s="70" t="inlineStr">
        <is>
          <t>✘  NONE</t>
        </is>
      </c>
      <c r="J73" s="70" t="inlineStr">
        <is>
          <t>✘  NONE</t>
        </is>
      </c>
      <c r="K73" s="70" t="inlineStr">
        <is>
          <t>✘  NONE</t>
        </is>
      </c>
      <c r="L73" s="70" t="inlineStr">
        <is>
          <t>✘  NONE</t>
        </is>
      </c>
      <c r="M73" s="70" t="inlineStr">
        <is>
          <t>N/A</t>
        </is>
      </c>
      <c r="N73" s="70" t="inlineStr">
        <is>
          <t>N/A</t>
        </is>
      </c>
      <c r="O73" s="70" t="inlineStr">
        <is>
          <t>N/A</t>
        </is>
      </c>
      <c r="P73" s="70" t="inlineStr">
        <is>
          <t>N/A</t>
        </is>
      </c>
      <c r="Q73" s="70" t="inlineStr">
        <is>
          <t>N/A</t>
        </is>
      </c>
      <c r="R73" s="70" t="inlineStr">
        <is>
          <t>N/A</t>
        </is>
      </c>
      <c r="S73" s="70" t="inlineStr">
        <is>
          <t>N/A</t>
        </is>
      </c>
      <c r="T73" s="70" t="inlineStr">
        <is>
          <t>N/A</t>
        </is>
      </c>
    </row>
    <row r="74" ht="15.75" customHeight="1" s="43">
      <c r="A74" s="68" t="n"/>
      <c r="B74" s="65" t="inlineStr">
        <is>
          <t>BSL</t>
        </is>
      </c>
      <c r="C74" s="66" t="inlineStr">
        <is>
          <t>bfi</t>
        </is>
      </c>
      <c r="D74" s="67" t="inlineStr">
        <is>
          <t>British Sign Language</t>
        </is>
      </c>
      <c r="E74" s="66" t="inlineStr">
        <is>
          <t>✘  NONE</t>
        </is>
      </c>
      <c r="F74" s="66" t="inlineStr">
        <is>
          <t>✘  NONE</t>
        </is>
      </c>
      <c r="G74" s="66" t="inlineStr">
        <is>
          <t>✘  NONE</t>
        </is>
      </c>
      <c r="H74" s="66" t="inlineStr">
        <is>
          <t>✘  NONE</t>
        </is>
      </c>
      <c r="I74" s="66" t="inlineStr">
        <is>
          <t>✘  NONE</t>
        </is>
      </c>
      <c r="J74" s="66" t="inlineStr">
        <is>
          <t>✘  NONE</t>
        </is>
      </c>
      <c r="K74" s="66" t="inlineStr">
        <is>
          <t>✘  NONE</t>
        </is>
      </c>
      <c r="L74" s="66" t="inlineStr">
        <is>
          <t>✘  NONE</t>
        </is>
      </c>
      <c r="M74" s="66" t="inlineStr">
        <is>
          <t>N/A</t>
        </is>
      </c>
      <c r="N74" s="66" t="inlineStr">
        <is>
          <t>N/A</t>
        </is>
      </c>
      <c r="O74" s="66" t="inlineStr">
        <is>
          <t>N/A</t>
        </is>
      </c>
      <c r="P74" s="66" t="inlineStr">
        <is>
          <t>N/A</t>
        </is>
      </c>
      <c r="Q74" s="66" t="inlineStr">
        <is>
          <t>N/A</t>
        </is>
      </c>
      <c r="R74" s="66" t="inlineStr">
        <is>
          <t>N/A</t>
        </is>
      </c>
      <c r="S74" s="66" t="inlineStr">
        <is>
          <t>N/A</t>
        </is>
      </c>
      <c r="T74" s="66" t="inlineStr">
        <is>
          <t>N/A</t>
        </is>
      </c>
    </row>
    <row r="75" ht="15.75" customHeight="1" s="43">
      <c r="A75" s="64" t="inlineStr">
        <is>
          <t>Indigenous</t>
        </is>
      </c>
      <c r="B75" s="69" t="inlineStr">
        <is>
          <t>Navajo</t>
        </is>
      </c>
      <c r="C75" s="70" t="inlineStr">
        <is>
          <t>nav</t>
        </is>
      </c>
      <c r="D75" s="71" t="n"/>
      <c r="E75" s="70" t="inlineStr">
        <is>
          <t>✘  NONE</t>
        </is>
      </c>
      <c r="F75" s="70" t="inlineStr">
        <is>
          <t>✘  NONE</t>
        </is>
      </c>
      <c r="G75" s="70" t="inlineStr">
        <is>
          <t>✘  NONE</t>
        </is>
      </c>
      <c r="H75" s="70" t="inlineStr">
        <is>
          <t>✘  NONE</t>
        </is>
      </c>
      <c r="I75" s="70" t="inlineStr">
        <is>
          <t>✘  NONE</t>
        </is>
      </c>
      <c r="J75" s="70" t="inlineStr">
        <is>
          <t>✘  NONE</t>
        </is>
      </c>
      <c r="K75" s="70" t="inlineStr">
        <is>
          <t>✘  NONE</t>
        </is>
      </c>
      <c r="L75" s="70" t="inlineStr">
        <is>
          <t>✘  NONE</t>
        </is>
      </c>
      <c r="M75" s="70" t="inlineStr">
        <is>
          <t>N/A</t>
        </is>
      </c>
      <c r="N75" s="70" t="inlineStr">
        <is>
          <t>N/A</t>
        </is>
      </c>
      <c r="O75" s="70" t="inlineStr">
        <is>
          <t>N/A</t>
        </is>
      </c>
      <c r="P75" s="70" t="inlineStr">
        <is>
          <t>N/A</t>
        </is>
      </c>
      <c r="Q75" s="70" t="inlineStr">
        <is>
          <t>N/A</t>
        </is>
      </c>
      <c r="R75" s="70" t="inlineStr">
        <is>
          <t>N/A</t>
        </is>
      </c>
      <c r="S75" s="70" t="inlineStr">
        <is>
          <t>N/A</t>
        </is>
      </c>
      <c r="T75" s="70" t="inlineStr">
        <is>
          <t>N/A</t>
        </is>
      </c>
    </row>
    <row r="76" ht="15.75" customHeight="1" s="43">
      <c r="A76" s="68" t="n"/>
      <c r="B76" s="65" t="inlineStr">
        <is>
          <t>Yupik</t>
        </is>
      </c>
      <c r="C76" s="66" t="inlineStr">
        <is>
          <t>esu</t>
        </is>
      </c>
      <c r="D76" s="67" t="inlineStr">
        <is>
          <t>Central Alaskan</t>
        </is>
      </c>
      <c r="E76" s="66" t="inlineStr">
        <is>
          <t>✘  NONE</t>
        </is>
      </c>
      <c r="F76" s="66" t="inlineStr">
        <is>
          <t>✘  NONE</t>
        </is>
      </c>
      <c r="G76" s="66" t="inlineStr">
        <is>
          <t>✘  NONE</t>
        </is>
      </c>
      <c r="H76" s="66" t="inlineStr">
        <is>
          <t>✘  NONE</t>
        </is>
      </c>
      <c r="I76" s="66" t="inlineStr">
        <is>
          <t>✘  NONE</t>
        </is>
      </c>
      <c r="J76" s="66" t="inlineStr">
        <is>
          <t>✘  NONE</t>
        </is>
      </c>
      <c r="K76" s="66" t="inlineStr">
        <is>
          <t>✘  NONE</t>
        </is>
      </c>
      <c r="L76" s="66" t="inlineStr">
        <is>
          <t>✘  NONE</t>
        </is>
      </c>
      <c r="M76" s="66" t="inlineStr">
        <is>
          <t>N/A</t>
        </is>
      </c>
      <c r="N76" s="66" t="inlineStr">
        <is>
          <t>N/A</t>
        </is>
      </c>
      <c r="O76" s="66" t="inlineStr">
        <is>
          <t>N/A</t>
        </is>
      </c>
      <c r="P76" s="66" t="inlineStr">
        <is>
          <t>N/A</t>
        </is>
      </c>
      <c r="Q76" s="66" t="inlineStr">
        <is>
          <t>N/A</t>
        </is>
      </c>
      <c r="R76" s="66" t="inlineStr">
        <is>
          <t>N/A</t>
        </is>
      </c>
      <c r="S76" s="66" t="inlineStr">
        <is>
          <t>N/A</t>
        </is>
      </c>
      <c r="T76" s="66" t="inlineStr">
        <is>
          <t>N/A</t>
        </is>
      </c>
    </row>
    <row r="77" ht="15.75" customHeight="1" s="43">
      <c r="A77" s="72" t="inlineStr">
        <is>
          <t>[Add Row]</t>
        </is>
      </c>
      <c r="B77" s="73" t="n"/>
      <c r="C77" s="74" t="n"/>
      <c r="D77" s="73" t="n"/>
      <c r="E77" s="74" t="n"/>
      <c r="F77" s="74" t="n"/>
      <c r="G77" s="74" t="n"/>
      <c r="H77" s="74" t="n"/>
      <c r="I77" s="74" t="n"/>
      <c r="J77" s="74" t="n"/>
      <c r="K77" s="74" t="n"/>
      <c r="L77" s="74" t="n"/>
      <c r="M77" s="74" t="n"/>
      <c r="N77" s="74" t="n"/>
      <c r="O77" s="74" t="n"/>
      <c r="P77" s="74" t="n"/>
      <c r="Q77" s="74" t="n"/>
      <c r="R77" s="74" t="n"/>
      <c r="S77" s="74" t="n"/>
      <c r="T77" s="74" t="n"/>
    </row>
    <row r="78" ht="15.75" customHeight="1" s="43">
      <c r="A78" s="75" t="n"/>
      <c r="B78" s="73" t="n"/>
      <c r="C78" s="74" t="n"/>
      <c r="D78" s="73" t="n"/>
      <c r="E78" s="74" t="n"/>
      <c r="F78" s="74" t="n"/>
      <c r="G78" s="74" t="n"/>
      <c r="H78" s="74" t="n"/>
      <c r="I78" s="74" t="n"/>
      <c r="J78" s="74" t="n"/>
      <c r="K78" s="74" t="n"/>
      <c r="L78" s="74" t="n"/>
      <c r="M78" s="74" t="n"/>
      <c r="N78" s="74" t="n"/>
      <c r="O78" s="74" t="n"/>
      <c r="P78" s="74" t="n"/>
      <c r="Q78" s="74" t="n"/>
      <c r="R78" s="74" t="n"/>
      <c r="S78" s="74" t="n"/>
      <c r="T78" s="74" t="n"/>
    </row>
    <row r="79" ht="15.75" customHeight="1" s="43">
      <c r="A79" s="75" t="n"/>
      <c r="B79" s="73" t="n"/>
      <c r="C79" s="74" t="n"/>
      <c r="D79" s="73" t="n"/>
      <c r="E79" s="74" t="n"/>
      <c r="F79" s="74" t="n"/>
      <c r="G79" s="74" t="n"/>
      <c r="H79" s="74" t="n"/>
      <c r="I79" s="74" t="n"/>
      <c r="J79" s="74" t="n"/>
      <c r="K79" s="74" t="n"/>
      <c r="L79" s="74" t="n"/>
      <c r="M79" s="74" t="n"/>
      <c r="N79" s="74" t="n"/>
      <c r="O79" s="74" t="n"/>
      <c r="P79" s="74" t="n"/>
      <c r="Q79" s="74" t="n"/>
      <c r="R79" s="74" t="n"/>
      <c r="S79" s="74" t="n"/>
      <c r="T79" s="74" t="n"/>
    </row>
    <row r="80" ht="15.75" customHeight="1" s="43">
      <c r="A80" s="75" t="n"/>
      <c r="B80" s="73" t="n"/>
      <c r="C80" s="74" t="n"/>
      <c r="D80" s="73" t="n"/>
      <c r="E80" s="74" t="n"/>
      <c r="F80" s="74" t="n"/>
      <c r="G80" s="74" t="n"/>
      <c r="H80" s="74" t="n"/>
      <c r="I80" s="74" t="n"/>
      <c r="J80" s="74" t="n"/>
      <c r="K80" s="74" t="n"/>
      <c r="L80" s="74" t="n"/>
      <c r="M80" s="74" t="n"/>
      <c r="N80" s="74" t="n"/>
      <c r="O80" s="74" t="n"/>
      <c r="P80" s="74" t="n"/>
      <c r="Q80" s="74" t="n"/>
      <c r="R80" s="74" t="n"/>
      <c r="S80" s="74" t="n"/>
      <c r="T80" s="74" t="n"/>
    </row>
    <row r="81" ht="15.75" customHeight="1" s="43">
      <c r="A81" s="75" t="n"/>
      <c r="B81" s="73" t="n"/>
      <c r="C81" s="74" t="n"/>
      <c r="D81" s="73" t="n"/>
      <c r="E81" s="74" t="n"/>
      <c r="F81" s="74" t="n"/>
      <c r="G81" s="74" t="n"/>
      <c r="H81" s="74" t="n"/>
      <c r="I81" s="74" t="n"/>
      <c r="J81" s="74" t="n"/>
      <c r="K81" s="74" t="n"/>
      <c r="L81" s="74" t="n"/>
      <c r="M81" s="74" t="n"/>
      <c r="N81" s="74" t="n"/>
      <c r="O81" s="74" t="n"/>
      <c r="P81" s="74" t="n"/>
      <c r="Q81" s="74" t="n"/>
      <c r="R81" s="74" t="n"/>
      <c r="S81" s="74" t="n"/>
      <c r="T81" s="74" t="n"/>
    </row>
    <row r="82" ht="7.5" customHeight="1" s="43"/>
    <row r="83" ht="18" customHeight="1" s="43">
      <c r="A83" s="76" t="inlineStr">
        <is>
          <t>TOTAL SUPPORTED LANGUAGES (count of ✔ FULL entries):</t>
        </is>
      </c>
      <c r="B83" s="45" t="n"/>
      <c r="C83" s="45" t="n"/>
      <c r="D83" s="45" t="n"/>
      <c r="E83" s="54">
        <f>COUNTIF(E12:E81,"✔  FULL")</f>
        <v/>
      </c>
      <c r="F83" s="54">
        <f>COUNTIF(F12:F81,"✔  FULL")</f>
        <v/>
      </c>
      <c r="G83" s="54">
        <f>COUNTIF(G12:G81,"✔  FULL")</f>
        <v/>
      </c>
      <c r="H83" s="54">
        <f>COUNTIF(H12:H81,"✔  FULL")</f>
        <v/>
      </c>
      <c r="I83" s="54">
        <f>COUNTIF(I12:I81,"✔  FULL")</f>
        <v/>
      </c>
      <c r="J83" s="54">
        <f>COUNTIF(J12:J81,"✔  FULL")</f>
        <v/>
      </c>
      <c r="K83" s="54">
        <f>COUNTIF(K12:K81,"✔  FULL")</f>
        <v/>
      </c>
      <c r="L83" s="54">
        <f>COUNTIF(L12:L81,"✔  FULL")</f>
        <v/>
      </c>
      <c r="M83" s="54">
        <f>COUNTIF(M12:M81,"✔  FULL")</f>
        <v/>
      </c>
      <c r="N83" s="54">
        <f>COUNTIF(N12:N81,"✔  FULL")</f>
        <v/>
      </c>
      <c r="O83" s="54">
        <f>COUNTIF(O12:O81,"✔  FULL")</f>
        <v/>
      </c>
      <c r="P83" s="54">
        <f>COUNTIF(P12:P81,"✔  FULL")</f>
        <v/>
      </c>
      <c r="Q83" s="54">
        <f>COUNTIF(Q12:Q81,"✔  FULL")</f>
        <v/>
      </c>
      <c r="R83" s="54">
        <f>COUNTIF(R12:R81,"✔  FULL")</f>
        <v/>
      </c>
      <c r="S83" s="54">
        <f>COUNTIF(S12:S81,"✔  FULL")</f>
        <v/>
      </c>
      <c r="T83" s="54">
        <f>COUNTIF(T12:T81,"✔  FULL")</f>
        <v/>
      </c>
    </row>
    <row r="85" ht="15.75" customHeight="1" s="43">
      <c r="A85" s="59" t="inlineStr">
        <is>
          <t>NOTES &amp; EXPLANATIONS  (reference Language and Tier; use additional rows as needed)</t>
        </is>
      </c>
      <c r="B85" s="45" t="n"/>
      <c r="C85" s="45" t="n"/>
      <c r="D85" s="45" t="n"/>
      <c r="E85" s="45" t="n"/>
      <c r="F85" s="45" t="n"/>
      <c r="G85" s="45" t="n"/>
      <c r="H85" s="45" t="n"/>
      <c r="I85" s="45" t="n"/>
      <c r="J85" s="45" t="n"/>
      <c r="K85" s="45" t="n"/>
      <c r="L85" s="45" t="n"/>
      <c r="M85" s="45" t="n"/>
      <c r="N85" s="45" t="n"/>
      <c r="O85" s="45" t="n"/>
      <c r="P85" s="45" t="n"/>
      <c r="Q85" s="45" t="n"/>
      <c r="R85" s="45" t="n"/>
      <c r="S85" s="45" t="n"/>
      <c r="T85" s="45" t="n"/>
    </row>
    <row r="86" ht="18" customHeight="1" s="43">
      <c r="A86" s="67" t="inlineStr">
        <is>
          <t>Offeror notes:</t>
        </is>
      </c>
      <c r="B86" s="45" t="n"/>
      <c r="C86" s="45" t="n"/>
      <c r="D86" s="45" t="n"/>
      <c r="E86" s="45" t="n"/>
      <c r="F86" s="45" t="n"/>
      <c r="G86" s="45" t="n"/>
      <c r="H86" s="45" t="n"/>
      <c r="I86" s="45" t="n"/>
      <c r="J86" s="45" t="n"/>
      <c r="K86" s="45" t="n"/>
      <c r="L86" s="45" t="n"/>
      <c r="M86" s="45" t="n"/>
      <c r="N86" s="45" t="n"/>
      <c r="O86" s="45" t="n"/>
      <c r="P86" s="45" t="n"/>
      <c r="Q86" s="45" t="n"/>
      <c r="R86" s="45" t="n"/>
      <c r="S86" s="45" t="n"/>
      <c r="T86" s="77" t="n"/>
    </row>
    <row r="87" ht="18" customHeight="1" s="43">
      <c r="A87" s="78" t="inlineStr">
        <is>
          <t>OPI and VRI (Workstreams 3) marked N/A — Bluejay AI is proposing on Workstreams 1 (Live Voice), 2 (Document Translation), and 4 (Platform) only. | ASL/BSL: not within current service scope. | Indigenous languages (Navajo, Yupik): not supported by current AI models — marked NONE. | LTD entries: available with extended turnaround or human post-edit review; agency should contact Bluejay AI to confirm availability per language pair before ordering. | COND entries: available with human reviewer in the loop; mandatory for Tier 4 (Legal/Medical) content per high-stakes protocol in Appendix L.</t>
        </is>
      </c>
      <c r="B87" s="45" t="n"/>
      <c r="C87" s="45" t="n"/>
      <c r="D87" s="45" t="n"/>
      <c r="E87" s="45" t="n"/>
      <c r="F87" s="45" t="n"/>
      <c r="G87" s="45" t="n"/>
      <c r="H87" s="45" t="n"/>
      <c r="I87" s="45" t="n"/>
      <c r="J87" s="45" t="n"/>
      <c r="K87" s="45" t="n"/>
      <c r="L87" s="45" t="n"/>
      <c r="M87" s="45" t="n"/>
      <c r="N87" s="45" t="n"/>
      <c r="O87" s="45" t="n"/>
      <c r="P87" s="45" t="n"/>
      <c r="Q87" s="45" t="n"/>
      <c r="R87" s="45" t="n"/>
      <c r="S87" s="45" t="n"/>
      <c r="T87" s="77" t="n"/>
    </row>
    <row r="88" ht="18" customHeight="1" s="43">
      <c r="A88" s="79" t="n"/>
      <c r="B88" s="45" t="n"/>
      <c r="C88" s="45" t="n"/>
      <c r="D88" s="45" t="n"/>
      <c r="E88" s="45" t="n"/>
      <c r="F88" s="45" t="n"/>
      <c r="G88" s="45" t="n"/>
      <c r="H88" s="45" t="n"/>
      <c r="I88" s="45" t="n"/>
      <c r="J88" s="45" t="n"/>
      <c r="K88" s="45" t="n"/>
      <c r="L88" s="45" t="n"/>
      <c r="M88" s="45" t="n"/>
      <c r="N88" s="45" t="n"/>
      <c r="O88" s="45" t="n"/>
      <c r="P88" s="45" t="n"/>
      <c r="Q88" s="45" t="n"/>
      <c r="R88" s="45" t="n"/>
      <c r="S88" s="45" t="n"/>
      <c r="T88" s="77" t="n"/>
    </row>
    <row r="89" ht="18" customHeight="1" s="43">
      <c r="A89" s="78" t="n"/>
      <c r="B89" s="45" t="n"/>
      <c r="C89" s="45" t="n"/>
      <c r="D89" s="45" t="n"/>
      <c r="E89" s="45" t="n"/>
      <c r="F89" s="45" t="n"/>
      <c r="G89" s="45" t="n"/>
      <c r="H89" s="45" t="n"/>
      <c r="I89" s="45" t="n"/>
      <c r="J89" s="45" t="n"/>
      <c r="K89" s="45" t="n"/>
      <c r="L89" s="45" t="n"/>
      <c r="M89" s="45" t="n"/>
      <c r="N89" s="45" t="n"/>
      <c r="O89" s="45" t="n"/>
      <c r="P89" s="45" t="n"/>
      <c r="Q89" s="45" t="n"/>
      <c r="R89" s="45" t="n"/>
      <c r="S89" s="45" t="n"/>
      <c r="T89" s="77" t="n"/>
    </row>
    <row r="90" ht="18" customHeight="1" s="43">
      <c r="A90" s="79" t="n"/>
      <c r="B90" s="45" t="n"/>
      <c r="C90" s="45" t="n"/>
      <c r="D90" s="45" t="n"/>
      <c r="E90" s="45" t="n"/>
      <c r="F90" s="45" t="n"/>
      <c r="G90" s="45" t="n"/>
      <c r="H90" s="45" t="n"/>
      <c r="I90" s="45" t="n"/>
      <c r="J90" s="45" t="n"/>
      <c r="K90" s="45" t="n"/>
      <c r="L90" s="45" t="n"/>
      <c r="M90" s="45" t="n"/>
      <c r="N90" s="45" t="n"/>
      <c r="O90" s="45" t="n"/>
      <c r="P90" s="45" t="n"/>
      <c r="Q90" s="45" t="n"/>
      <c r="R90" s="45" t="n"/>
      <c r="S90" s="45" t="n"/>
      <c r="T90" s="77" t="n"/>
    </row>
    <row r="91" ht="18" customHeight="1" s="43">
      <c r="A91" s="78" t="n"/>
      <c r="B91" s="45" t="n"/>
      <c r="C91" s="45" t="n"/>
      <c r="D91" s="45" t="n"/>
      <c r="E91" s="45" t="n"/>
      <c r="F91" s="45" t="n"/>
      <c r="G91" s="45" t="n"/>
      <c r="H91" s="45" t="n"/>
      <c r="I91" s="45" t="n"/>
      <c r="J91" s="45" t="n"/>
      <c r="K91" s="45" t="n"/>
      <c r="L91" s="45" t="n"/>
      <c r="M91" s="45" t="n"/>
      <c r="N91" s="45" t="n"/>
      <c r="O91" s="45" t="n"/>
      <c r="P91" s="45" t="n"/>
      <c r="Q91" s="45" t="n"/>
      <c r="R91" s="45" t="n"/>
      <c r="S91" s="45" t="n"/>
      <c r="T91" s="77" t="n"/>
    </row>
    <row r="92" ht="18" customHeight="1" s="43">
      <c r="A92" s="79" t="n"/>
      <c r="B92" s="45" t="n"/>
      <c r="C92" s="45" t="n"/>
      <c r="D92" s="45" t="n"/>
      <c r="E92" s="45" t="n"/>
      <c r="F92" s="45" t="n"/>
      <c r="G92" s="45" t="n"/>
      <c r="H92" s="45" t="n"/>
      <c r="I92" s="45" t="n"/>
      <c r="J92" s="45" t="n"/>
      <c r="K92" s="45" t="n"/>
      <c r="L92" s="45" t="n"/>
      <c r="M92" s="45" t="n"/>
      <c r="N92" s="45" t="n"/>
      <c r="O92" s="45" t="n"/>
      <c r="P92" s="45" t="n"/>
      <c r="Q92" s="45" t="n"/>
      <c r="R92" s="45" t="n"/>
      <c r="S92" s="45" t="n"/>
      <c r="T92" s="77" t="n"/>
    </row>
    <row r="93" ht="18" customHeight="1" s="43">
      <c r="A93" s="78" t="n"/>
      <c r="B93" s="45" t="n"/>
      <c r="C93" s="45" t="n"/>
      <c r="D93" s="45" t="n"/>
      <c r="E93" s="45" t="n"/>
      <c r="F93" s="45" t="n"/>
      <c r="G93" s="45" t="n"/>
      <c r="H93" s="45" t="n"/>
      <c r="I93" s="45" t="n"/>
      <c r="J93" s="45" t="n"/>
      <c r="K93" s="45" t="n"/>
      <c r="L93" s="45" t="n"/>
      <c r="M93" s="45" t="n"/>
      <c r="N93" s="45" t="n"/>
      <c r="O93" s="45" t="n"/>
      <c r="P93" s="45" t="n"/>
      <c r="Q93" s="45" t="n"/>
      <c r="R93" s="45" t="n"/>
      <c r="S93" s="45" t="n"/>
      <c r="T93" s="77" t="n"/>
    </row>
    <row r="94" ht="18" customHeight="1" s="43">
      <c r="A94" s="79" t="n"/>
      <c r="B94" s="45" t="n"/>
      <c r="C94" s="45" t="n"/>
      <c r="D94" s="45" t="n"/>
      <c r="E94" s="45" t="n"/>
      <c r="F94" s="45" t="n"/>
      <c r="G94" s="45" t="n"/>
      <c r="H94" s="45" t="n"/>
      <c r="I94" s="45" t="n"/>
      <c r="J94" s="45" t="n"/>
      <c r="K94" s="45" t="n"/>
      <c r="L94" s="45" t="n"/>
      <c r="M94" s="45" t="n"/>
      <c r="N94" s="45" t="n"/>
      <c r="O94" s="45" t="n"/>
      <c r="P94" s="45" t="n"/>
      <c r="Q94" s="45" t="n"/>
      <c r="R94" s="45" t="n"/>
      <c r="S94" s="45" t="n"/>
      <c r="T94" s="77" t="n"/>
    </row>
    <row r="95" ht="18" customHeight="1" s="43">
      <c r="A95" s="78" t="n"/>
      <c r="B95" s="45" t="n"/>
      <c r="C95" s="45" t="n"/>
      <c r="D95" s="45" t="n"/>
      <c r="E95" s="45" t="n"/>
      <c r="F95" s="45" t="n"/>
      <c r="G95" s="45" t="n"/>
      <c r="H95" s="45" t="n"/>
      <c r="I95" s="45" t="n"/>
      <c r="J95" s="45" t="n"/>
      <c r="K95" s="45" t="n"/>
      <c r="L95" s="45" t="n"/>
      <c r="M95" s="45" t="n"/>
      <c r="N95" s="45" t="n"/>
      <c r="O95" s="45" t="n"/>
      <c r="P95" s="45" t="n"/>
      <c r="Q95" s="45" t="n"/>
      <c r="R95" s="45" t="n"/>
      <c r="S95" s="45" t="n"/>
      <c r="T95" s="77" t="n"/>
    </row>
    <row r="96"/>
    <row r="97" ht="19.5" customHeight="1" s="43">
      <c r="A97" s="80" t="inlineStr">
        <is>
          <t>OFFEROR CERTIFICATION</t>
        </is>
      </c>
      <c r="B97" s="45" t="n"/>
      <c r="C97" s="45" t="n"/>
      <c r="D97" s="45" t="n"/>
      <c r="E97" s="45" t="n"/>
      <c r="F97" s="45" t="n"/>
      <c r="G97" s="45" t="n"/>
      <c r="H97" s="45" t="n"/>
      <c r="I97" s="45" t="n"/>
      <c r="J97" s="45" t="n"/>
      <c r="K97" s="45" t="n"/>
      <c r="L97" s="45" t="n"/>
      <c r="M97" s="45" t="n"/>
      <c r="N97" s="45" t="n"/>
      <c r="O97" s="45" t="n"/>
      <c r="P97" s="45" t="n"/>
      <c r="Q97" s="45" t="n"/>
      <c r="R97" s="45" t="n"/>
      <c r="S97" s="45" t="n"/>
      <c r="T97" s="45" t="n"/>
    </row>
    <row r="98" ht="49.5" customHeight="1" s="43">
      <c r="A98" s="81" t="inlineStr">
        <is>
          <t>The undersigned authorized representative hereby certifies that the information provided in this Language Coverage Matrix is accurate and complete, that the Offeror possesses documented capability to deliver the services indicated, and that supporting evidence (e.g., certifications, test results, staffing data) is available upon Government request.</t>
        </is>
      </c>
      <c r="B98" s="45" t="n"/>
      <c r="C98" s="45" t="n"/>
      <c r="D98" s="45" t="n"/>
      <c r="E98" s="45" t="n"/>
      <c r="F98" s="45" t="n"/>
      <c r="G98" s="45" t="n"/>
      <c r="H98" s="45" t="n"/>
      <c r="I98" s="45" t="n"/>
      <c r="J98" s="45" t="n"/>
      <c r="K98" s="45" t="n"/>
      <c r="L98" s="45" t="n"/>
      <c r="M98" s="45" t="n"/>
      <c r="N98" s="45" t="n"/>
      <c r="O98" s="45" t="n"/>
      <c r="P98" s="45" t="n"/>
      <c r="Q98" s="45" t="n"/>
      <c r="R98" s="45" t="n"/>
      <c r="S98" s="45" t="n"/>
      <c r="T98" s="45" t="n"/>
    </row>
    <row r="99"/>
    <row r="100" ht="21.75" customHeight="1" s="43">
      <c r="A100" s="82" t="inlineStr">
        <is>
          <t>Authorized Signature:</t>
        </is>
      </c>
      <c r="B100" s="83" t="inlineStr">
        <is>
          <t>[SIGNATURE REQUIRED — Joseph Barrientos Liba, CEO]</t>
        </is>
      </c>
      <c r="C100" s="45" t="n"/>
      <c r="D100" s="45" t="n"/>
      <c r="E100" s="45" t="n"/>
      <c r="F100" s="45" t="n"/>
      <c r="H100" s="82" t="inlineStr">
        <is>
          <t>Printed Name:</t>
        </is>
      </c>
      <c r="I100" s="83" t="inlineStr">
        <is>
          <t>Joseph Barrientos Liba, Chief Executive Officer</t>
        </is>
      </c>
      <c r="J100" s="45" t="n"/>
      <c r="K100" s="45" t="n"/>
      <c r="L100" s="45" t="n"/>
      <c r="M100" s="45" t="n"/>
      <c r="N100" s="82" t="inlineStr">
        <is>
          <t>Title:</t>
        </is>
      </c>
      <c r="O100" s="83" t="n"/>
      <c r="P100" s="45" t="n"/>
      <c r="Q100" s="45" t="n"/>
      <c r="R100" s="82" t="inlineStr">
        <is>
          <t>Date:</t>
        </is>
      </c>
      <c r="S100" s="83" t="inlineStr">
        <is>
          <t>May 11, 2026</t>
        </is>
      </c>
      <c r="T100" s="45" t="n"/>
    </row>
    <row r="101"/>
    <row r="102"/>
    <row r="103"/>
    <row r="104"/>
    <row r="105"/>
  </sheetData>
  <mergeCells count="36">
    <mergeCell ref="A93:T93"/>
    <mergeCell ref="S100:T100"/>
    <mergeCell ref="B100:F100"/>
    <mergeCell ref="A9:T9"/>
    <mergeCell ref="A92:T92"/>
    <mergeCell ref="I10:L10"/>
    <mergeCell ref="A98:T98"/>
    <mergeCell ref="A94:T94"/>
    <mergeCell ref="I100:M100"/>
    <mergeCell ref="A6:T6"/>
    <mergeCell ref="A88:T88"/>
    <mergeCell ref="I7:M7"/>
    <mergeCell ref="A83:D83"/>
    <mergeCell ref="B4:H4"/>
    <mergeCell ref="A87:T87"/>
    <mergeCell ref="A90:T90"/>
    <mergeCell ref="O100:Q100"/>
    <mergeCell ref="A89:T89"/>
    <mergeCell ref="A3:T3"/>
    <mergeCell ref="A86:T86"/>
    <mergeCell ref="A95:T95"/>
    <mergeCell ref="A2:T2"/>
    <mergeCell ref="M10:P10"/>
    <mergeCell ref="A85:T85"/>
    <mergeCell ref="C8:G8"/>
    <mergeCell ref="E10:H10"/>
    <mergeCell ref="I8:M8"/>
    <mergeCell ref="Q10:T10"/>
    <mergeCell ref="A5:T5"/>
    <mergeCell ref="C7:G7"/>
    <mergeCell ref="O8:S8"/>
    <mergeCell ref="A97:T97"/>
    <mergeCell ref="R4:T4"/>
    <mergeCell ref="A91:T91"/>
    <mergeCell ref="J4:P4"/>
    <mergeCell ref="O7:S7"/>
  </mergeCells>
  <printOptions horizontalCentered="0" verticalCentered="0" headings="0" gridLines="0" gridLinesSet="1"/>
  <pageMargins left="0.5" right="0.5" top="1" bottom="1" header="0.511811023622047" footer="0.511811023622047"/>
  <pageSetup orientation="landscape" paperSize="1"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B2:B3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42" min="1" max="1"/>
    <col width="80" customWidth="1" style="42" min="2" max="2"/>
  </cols>
  <sheetData>
    <row r="1" ht="18" customHeight="1" s="43"/>
    <row r="2" ht="18" customHeight="1" s="43">
      <c r="B2" s="84" t="inlineStr">
        <is>
          <t>APPENDIX E — INSTRUCTIONS FOR OFFERORS</t>
        </is>
      </c>
    </row>
    <row r="3" ht="18" customHeight="1" s="43"/>
    <row r="4" ht="18" customHeight="1" s="43">
      <c r="B4" s="85" t="inlineStr">
        <is>
          <t>PURPOSE</t>
        </is>
      </c>
    </row>
    <row r="5" ht="18" customHeight="1" s="43">
      <c r="B5" s="86" t="inlineStr">
        <is>
          <t>This matrix must be completed in full and submitted as part of the offeror's Technical Volume. It provides the Government with a standardized, auditable record of the offeror's language service capabilities across all required service types and quality tiers.</t>
        </is>
      </c>
    </row>
    <row r="6" ht="18" customHeight="1" s="43"/>
    <row r="7" ht="18" customHeight="1" s="43">
      <c r="B7" s="85" t="inlineStr">
        <is>
          <t>HOW TO COMPLETE</t>
        </is>
      </c>
    </row>
    <row r="8" ht="18" customHeight="1" s="43">
      <c r="B8" s="86" t="inlineStr">
        <is>
          <t>1.  Identify each language/dialect your organization can deliver.</t>
        </is>
      </c>
    </row>
    <row r="9" ht="18" customHeight="1" s="43">
      <c r="B9" s="86" t="inlineStr">
        <is>
          <t>2.  For each service type column (Live Voice, Document, OPI, VRI), enter the applicable legend code:</t>
        </is>
      </c>
    </row>
    <row r="10" ht="18" customHeight="1" s="43">
      <c r="B10" s="86" t="inlineStr">
        <is>
          <t xml:space="preserve">     ✔  FULL  —  Fully supported</t>
        </is>
      </c>
    </row>
    <row r="11" ht="18" customHeight="1" s="43">
      <c r="B11" s="86" t="inlineStr">
        <is>
          <t xml:space="preserve">     ◑  LTD   —  Limited (explain in Notes tab)</t>
        </is>
      </c>
    </row>
    <row r="12" ht="18" customHeight="1" s="43">
      <c r="B12" s="86" t="inlineStr">
        <is>
          <t xml:space="preserve">     ▲  COND  —  Conditional (explain in Notes tab)</t>
        </is>
      </c>
    </row>
    <row r="13" ht="18" customHeight="1" s="43">
      <c r="B13" s="86" t="inlineStr">
        <is>
          <t xml:space="preserve">     ★  CERT  —  Certified (attach certification evidence)</t>
        </is>
      </c>
    </row>
    <row r="14" ht="18" customHeight="1" s="43">
      <c r="B14" s="86" t="inlineStr">
        <is>
          <t xml:space="preserve">     ✘  NONE  —  Not offered</t>
        </is>
      </c>
    </row>
    <row r="15" ht="18" customHeight="1" s="43">
      <c r="B15" s="86" t="inlineStr">
        <is>
          <t xml:space="preserve">     N/A       —  Not applicable</t>
        </is>
      </c>
    </row>
    <row r="16" ht="18" customHeight="1" s="43"/>
    <row r="17" ht="18" customHeight="1" s="43">
      <c r="B17" s="86" t="inlineStr">
        <is>
          <t>3.  Tier definitions:</t>
        </is>
      </c>
    </row>
    <row r="18" ht="18" customHeight="1" s="43">
      <c r="B18" s="86" t="inlineStr">
        <is>
          <t xml:space="preserve">     Tier 1 — Standard: General language proficiency, everyday topics.</t>
        </is>
      </c>
    </row>
    <row r="19" ht="18" customHeight="1" s="43">
      <c r="B19" s="86" t="inlineStr">
        <is>
          <t xml:space="preserve">     Tier 2 — Professional: Business/technical fluency, domain-general.</t>
        </is>
      </c>
    </row>
    <row r="20" ht="18" customHeight="1" s="43">
      <c r="B20" s="86" t="inlineStr">
        <is>
          <t xml:space="preserve">     Tier 3 — Specialized: Domain-specific (medical, legal, scientific) expertise.</t>
        </is>
      </c>
    </row>
    <row r="21" ht="18" customHeight="1" s="43">
      <c r="B21" s="86" t="inlineStr">
        <is>
          <t xml:space="preserve">     Tier 4 — Legal/Medical Certified: Holds recognized certification (e.g., court interpreter, CHI, CMI).</t>
        </is>
      </c>
    </row>
    <row r="22" ht="18" customHeight="1" s="43"/>
    <row r="23" ht="18" customHeight="1" s="43">
      <c r="B23" s="86" t="inlineStr">
        <is>
          <t>4.  Use the Notes section on the Matrix sheet for any explanations.</t>
        </is>
      </c>
    </row>
    <row r="24" ht="18" customHeight="1" s="43">
      <c r="B24" s="86" t="inlineStr">
        <is>
          <t>5.  Add rows for languages not pre-populated using the [Add Row] placeholders.</t>
        </is>
      </c>
    </row>
    <row r="25" ht="18" customHeight="1" s="43">
      <c r="B25" s="86" t="inlineStr">
        <is>
          <t>6.  Sign the certification block before submission.</t>
        </is>
      </c>
    </row>
    <row r="26" ht="18" customHeight="1" s="43"/>
    <row r="27" ht="18" customHeight="1" s="43">
      <c r="B27" s="85" t="inlineStr">
        <is>
          <t>SUBMISSION REQUIREMENTS</t>
        </is>
      </c>
    </row>
    <row r="28" ht="18" customHeight="1" s="43">
      <c r="B28" s="86" t="inlineStr">
        <is>
          <t>• Submit as a native .xlsx file (do not convert to PDF before Government review).</t>
        </is>
      </c>
    </row>
    <row r="29" ht="18" customHeight="1" s="43">
      <c r="B29" s="86" t="inlineStr">
        <is>
          <t>• Attach all referenced certifications as separate exhibits.</t>
        </is>
      </c>
    </row>
    <row r="30" ht="18" customHeight="1" s="43">
      <c r="B30" s="86" t="inlineStr">
        <is>
          <t>• Label the file:  [OfferorName]_AppendixE_LanguageCoverageMatrix.xlsx</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2026-03-27T15:00:05Z</dcterms:created>
  <dcterms:modified xmlns:dcterms="http://purl.org/dc/terms/" xmlns:xsi="http://www.w3.org/2001/XMLSchema-instance" xsi:type="dcterms:W3CDTF">2026-05-09T08:25:44Z</dcterms:modified>
  <cp:revision>0</cp:revision>
</cp:coreProperties>
</file>